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"/>
    </mc:Choice>
  </mc:AlternateContent>
  <xr:revisionPtr revIDLastSave="0" documentId="13_ncr:1_{E9A0ED47-E6A0-46C3-9497-C72055D16A2C}" xr6:coauthVersionLast="47" xr6:coauthVersionMax="47" xr10:uidLastSave="{00000000-0000-0000-0000-000000000000}"/>
  <bookViews>
    <workbookView xWindow="-120" yWindow="-120" windowWidth="24240" windowHeight="13020" xr2:uid="{220F133B-FB6D-4070-849A-0E33D2EBD40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<sst xmlns="http://schemas.openxmlformats.org/spreadsheetml/2006/main" count="277" uniqueCount="139">
  <si>
    <t>NAMA ORGANISASI</t>
  </si>
  <si>
    <t>JENIS</t>
  </si>
  <si>
    <t>BID.KEGIATAN</t>
  </si>
  <si>
    <t>LSM</t>
  </si>
  <si>
    <t>ORMAS</t>
  </si>
  <si>
    <t>Sosial Kemasyarakatan</t>
  </si>
  <si>
    <t>YAYASAN</t>
  </si>
  <si>
    <t>Pendidikan Keagamaan</t>
  </si>
  <si>
    <t xml:space="preserve">Sosial Keagamaan </t>
  </si>
  <si>
    <t xml:space="preserve">Sosial, Pendidikan dan keagamaan </t>
  </si>
  <si>
    <t>Sosial Kemanusiaan</t>
  </si>
  <si>
    <t>Sosial Keagamaan</t>
  </si>
  <si>
    <t>Kesamaan Kegiatan</t>
  </si>
  <si>
    <t>Sarana Ibadah</t>
  </si>
  <si>
    <t>SOSIAL KEMASYARAKATAN</t>
  </si>
  <si>
    <t xml:space="preserve">PENDIDIKAN, AGAMAN DAN SOSIAL </t>
  </si>
  <si>
    <t>SOSIAL,KEMANUSIAAN DAN KEAGAMAAN</t>
  </si>
  <si>
    <t>Sosial Dan Kemasyarakatan</t>
  </si>
  <si>
    <t xml:space="preserve">Komunitas Radio </t>
  </si>
  <si>
    <t>Sosial,Kemanusiaan dan Keagamaan</t>
  </si>
  <si>
    <t>YAYASAN NURUL HIDAYAH PAMULANG</t>
  </si>
  <si>
    <t>YAYASAN HATI HAMBA</t>
  </si>
  <si>
    <t>Sosial Keagamaan dan Komersial</t>
  </si>
  <si>
    <t>KOMANDO WILAYAH KEBANGKITAN JAWARA DAN PENGACARA (BANG JAPAR) KOTA TANGERANG SELATAN</t>
  </si>
  <si>
    <t>YAYASAN BAHRUL ULUM</t>
  </si>
  <si>
    <t>YAYASAN PAKU BANTEN INDONESIA</t>
  </si>
  <si>
    <t>Seni Budaya</t>
  </si>
  <si>
    <t>DPD INDONESIA HEBAT BERSATU</t>
  </si>
  <si>
    <t>YAYASAN AZKIA PAMULANG</t>
  </si>
  <si>
    <t>YAYASAN SAHABAT INSAN. NUSANTARA</t>
  </si>
  <si>
    <t>YAYASAN BHAYANGKARA INDONESIA BERSATU</t>
  </si>
  <si>
    <t>PERKUMPULAN URANG BANTEN</t>
  </si>
  <si>
    <t>YAYASAN SAHABAT YATIM</t>
  </si>
  <si>
    <t>YAYASAN BERKAH QUR'AN</t>
  </si>
  <si>
    <t>YAYASAN SENYUM INSAN N</t>
  </si>
  <si>
    <t>YAYASAN AL-MUHAJIRIN AR-RAHMANIYAH</t>
  </si>
  <si>
    <t>YAYASAN SAHABAT INSAN NUSANTARA</t>
  </si>
  <si>
    <t xml:space="preserve">YAYASAN SENYUM INSAN N </t>
  </si>
  <si>
    <t>YAYASAN INSAN PRATAMA (YIP)</t>
  </si>
  <si>
    <t xml:space="preserve">YAYASAN SWADAYA MASYARAKAT MANDIRI </t>
  </si>
  <si>
    <t xml:space="preserve">RUMAH YATIM ARROHMAN INDONESIA </t>
  </si>
  <si>
    <t xml:space="preserve">YAYASAN AZZAM SENTOSA ABADI </t>
  </si>
  <si>
    <t xml:space="preserve">YAYASAN RUMAH CERDAS INDONESIA DARUL AULIAH </t>
  </si>
  <si>
    <t xml:space="preserve">Pendidikan </t>
  </si>
  <si>
    <t xml:space="preserve">YAYASAN JALAN AMAL NUSANTARA </t>
  </si>
  <si>
    <t xml:space="preserve">PERSATUAN WREDATAMA REPUBLIK INDONESIA </t>
  </si>
  <si>
    <t xml:space="preserve">YAYASAN MAJELIS DZIKRUS SHOLAWAT WAL MANAQIB BINTANG SEMBILAN SATU HATI AL-HASANIAH </t>
  </si>
  <si>
    <t xml:space="preserve">Keagamaan </t>
  </si>
  <si>
    <t>YAYASAN UMMUL QURA</t>
  </si>
  <si>
    <t>YAYASAN MITRA PENDIDIKAN MISYKATUL UMMAH</t>
  </si>
  <si>
    <t>YAYASAN NURUL QULUB AL KAUTSAR</t>
  </si>
  <si>
    <t>PAUD LESTARI</t>
  </si>
  <si>
    <t>HIMPUNAN PENGUSAHA ONLINE INTERNATIONAL</t>
  </si>
  <si>
    <t xml:space="preserve">YAYASAN RELAWAN AKSI ANNABA </t>
  </si>
  <si>
    <t xml:space="preserve">YAYASAN PINTU ELOK </t>
  </si>
  <si>
    <t xml:space="preserve">Panti Asuhan </t>
  </si>
  <si>
    <t>YAYASAN TRI SUCI PANJI 181 ALAM</t>
  </si>
  <si>
    <t>Keagaamaan, Sosial Kemasyarakatan</t>
  </si>
  <si>
    <t>YAYASAN PEMBANGUNAN 186 MASYARAKAT SEJAHTERA (YPMS)</t>
  </si>
  <si>
    <t>BADAN PENGURUS DAERAH KERUKUNAN KELUARGA SULAWESI SELATAN (KKSS)</t>
  </si>
  <si>
    <t>YAYASAN BINA MASYARAKAT INDONESIA</t>
  </si>
  <si>
    <t>YAYASAN MASTAS MUCHTAR ALMUBARROK (YAMMAL)</t>
  </si>
  <si>
    <t>RUMAH PEMBERDAYAAN MASYARAKAT</t>
  </si>
  <si>
    <t>YAYASAN AL KHAIR QURANI ROBBANI TANGERANG SELATAN</t>
  </si>
  <si>
    <t>YAYASAN SA'ADATUL MAHABBAH CABE UDIK</t>
  </si>
  <si>
    <t>YAYASAN MUSLIM ASIA AFRIKA</t>
  </si>
  <si>
    <t>YAYASAN BAITUL MANSHURIN ABADI</t>
  </si>
  <si>
    <t>YAYASAN KELUARGA MUSLIM INDONESIA</t>
  </si>
  <si>
    <t>YAYASAN PONDOK PESANTREN AL-KAUTSAR</t>
  </si>
  <si>
    <t>YAYASAN EMPATIKU</t>
  </si>
  <si>
    <t>Pendidikan Kemanusiaan</t>
  </si>
  <si>
    <t>YAYASAN AL MUNASHAROH</t>
  </si>
  <si>
    <t>YAYASAN DESA HIJAU</t>
  </si>
  <si>
    <t>PERKUMPULAN BADAN KONTAK MAJELIS TAKLIM</t>
  </si>
  <si>
    <t>YAYASAN KEBUGARAN LANSIA PRA LANSIA INDONESIA</t>
  </si>
  <si>
    <t>YAYASAN PRESIDIUM REHABILITASI KORBAN NARKOBA</t>
  </si>
  <si>
    <t>Rehabilitasi Narkoba</t>
  </si>
  <si>
    <t>YAYASAN IBNU UMAR</t>
  </si>
  <si>
    <t>YAYASAN ISHLAHUL HAYAT</t>
  </si>
  <si>
    <t>BADAN ANTI NARKOTIKA DAN OBAT TERLARANG</t>
  </si>
  <si>
    <t xml:space="preserve">YAYASAN PESANTREN ARRAISIYAH </t>
  </si>
  <si>
    <t xml:space="preserve">Yayasan Pendidikan </t>
  </si>
  <si>
    <t xml:space="preserve">BRIGADE MANGUNI INDONESIA </t>
  </si>
  <si>
    <t xml:space="preserve">Sosial dan Organisasi Masyarakat Adat </t>
  </si>
  <si>
    <t xml:space="preserve">KAMI PEDULI LINGKUNGAN </t>
  </si>
  <si>
    <t xml:space="preserve">Lingkungan, Sosial Kemasyarakatan </t>
  </si>
  <si>
    <t xml:space="preserve">YAYASANN SIRLAJI </t>
  </si>
  <si>
    <t xml:space="preserve">YAYASAN AL-QAAF </t>
  </si>
  <si>
    <t xml:space="preserve">Sosial Keagamaan dan Kemasyarakatan </t>
  </si>
  <si>
    <t xml:space="preserve">PERKUMPULAN PENYIARAN RADIO SAMBEL GOYANG </t>
  </si>
  <si>
    <t xml:space="preserve">YAYASAN LBH ALBANTANY </t>
  </si>
  <si>
    <t>Jasa Hukum (LBH)</t>
  </si>
  <si>
    <t xml:space="preserve">PERSAUDARAAN SETIA HATI </t>
  </si>
  <si>
    <t xml:space="preserve">Pencak Silat </t>
  </si>
  <si>
    <t>IWAPI (Ikatan Wanita Pengusaha Indonesia)</t>
  </si>
  <si>
    <t xml:space="preserve">Organisasi Profesi </t>
  </si>
  <si>
    <t xml:space="preserve">YAYASAN ROUDLOTUL </t>
  </si>
  <si>
    <t xml:space="preserve">YAYASAN AL KAHFI </t>
  </si>
  <si>
    <t xml:space="preserve">YAYASAN  ALWADI KALBANI </t>
  </si>
  <si>
    <t>PERSATUAN GURU REPUBLIK INDONESIA (PGRI)</t>
  </si>
  <si>
    <t xml:space="preserve">YAYASAN AL-MUJAHIDIN </t>
  </si>
  <si>
    <t xml:space="preserve">PENDIDIKAN ISLAM AL'IT </t>
  </si>
  <si>
    <t xml:space="preserve">YAYASAN SA'ADATUDDARAIN II PAMULANG TIMUR </t>
  </si>
  <si>
    <t>YAYASAN PENDIDIKAN ISLAM ASY-SYIFA (YAPIS)</t>
  </si>
  <si>
    <t xml:space="preserve">UPP WAHANA MIA JAYA </t>
  </si>
  <si>
    <t xml:space="preserve">Budi Daya Ikan </t>
  </si>
  <si>
    <t xml:space="preserve">YAYASAN ALFIAH UMMU SHOBRI </t>
  </si>
  <si>
    <t xml:space="preserve">YAYASAN HAYATU SAKINAH </t>
  </si>
  <si>
    <t xml:space="preserve">Sosial Pendidikan Keagamaan </t>
  </si>
  <si>
    <t xml:space="preserve">YAYASAN BINA INSAN TANGERANG SELATAN </t>
  </si>
  <si>
    <t xml:space="preserve">LASKAR MANGUNI INDONESIA </t>
  </si>
  <si>
    <t>Pengembangan Kebudayaan</t>
  </si>
  <si>
    <t xml:space="preserve">YAYASAN BINA KASIH PENGHARAPAN </t>
  </si>
  <si>
    <t xml:space="preserve">SOSIAL DAN KEMANUSIAAN </t>
  </si>
  <si>
    <t xml:space="preserve">YAYASAN CAHAYA GENERASI POSITIF </t>
  </si>
  <si>
    <t xml:space="preserve">YAYASAN AMAL MATA INDONESIA </t>
  </si>
  <si>
    <t xml:space="preserve">SOSIAL KEMANUSIAAN </t>
  </si>
  <si>
    <t xml:space="preserve">YAYASAN AKSA SAHWAHITA ANODYA </t>
  </si>
  <si>
    <t>YAYASAN SEMESTA ALAM PAMULANG</t>
  </si>
  <si>
    <t>YAYASAN AL-IHSAN PAMULANG</t>
  </si>
  <si>
    <t>Pendidikan dan Keagamaan</t>
  </si>
  <si>
    <t>YAYASAN MATHLAUL ANWAR ABADAN</t>
  </si>
  <si>
    <t>PENDIDIKAN DAN SOSIAL</t>
  </si>
  <si>
    <t>FORUM PERSATUAN 
MAJELIS TA'LIM</t>
  </si>
  <si>
    <t xml:space="preserve">Sosial, Kemanusian dan Keagamaan </t>
  </si>
  <si>
    <t>YAYASAN SAUDARA MUSLIM INDONESIA</t>
  </si>
  <si>
    <t>Sosial dan Kemanusiaan</t>
  </si>
  <si>
    <t>YAYASAN DARUL FALAH EL-HASANY</t>
  </si>
  <si>
    <t>YAYASAN PANTI ASUHAN ABIGAIL</t>
  </si>
  <si>
    <t>YAYASAN MASJID AL-MUHAJIRIN PELITA</t>
  </si>
  <si>
    <t xml:space="preserve">Keagamaan,Sosial dan Kemanusiaan </t>
  </si>
  <si>
    <t>MUSHALLA AN-NUR’ISYAH</t>
  </si>
  <si>
    <t>YAYASAN PENDIDIKAN DAN SOSIAL RAUDHATUL MUTA’ALIMIN TALAS TIGA PAMULANG</t>
  </si>
  <si>
    <t>Sosial,Keagamaan dan Kemanusiaan</t>
  </si>
  <si>
    <t>JURIS POLIS INSTITUTE</t>
  </si>
  <si>
    <t>YAYASAN JARINGAN KEMANUSIAAN GLOBAL</t>
  </si>
  <si>
    <t>YAYASAN ARUNA SURYA BESTARI</t>
  </si>
  <si>
    <t>Sosial Dan Keagamaan</t>
  </si>
  <si>
    <t>Daftar Organisasi Kemasyarakatan di Kecamatan Pamulang Kota Tangerang Selatan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</si>
</sst>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5BD46-3ACE-4A8A-98EE-A294A5605362}">
  <dimension ref="A1:C94"/>
  <sheetViews>
    <sheetView tabSelected="1" workbookViewId="0">
      <selection activeCell="A7" sqref="A7"/>
    </sheetView>
  </sheetViews>
  <sheetFormatPr defaultRowHeight="15" x14ac:dyDescent="0.25"/>
  <cols>
    <col min="1" max="1" width="97.42578125" style="3" bestFit="1" customWidth="1"/>
    <col min="2" max="2" width="9.28515625" style="3" bestFit="1" customWidth="1"/>
    <col min="3" max="3" width="38.7109375" style="3" bestFit="1" customWidth="1"/>
  </cols>
  <sheetData>
    <row r="1" spans="1:3" x14ac:dyDescent="0.25">
      <c r="A1" t="s">
        <v>138</v>
      </c>
    </row>
    <row r="3" spans="1:3" x14ac:dyDescent="0.25">
      <c r="A3" s="4" t="s">
        <v>0</v>
      </c>
      <c r="B3" s="4" t="s">
        <v>1</v>
      </c>
      <c r="C3" s="4" t="s">
        <v>2</v>
      </c>
    </row>
    <row r="4" spans="1:3" x14ac:dyDescent="0.25">
      <c r="A4" s="5" t="s">
        <v>20</v>
      </c>
      <c r="B4" s="6" t="s">
        <v>6</v>
      </c>
      <c r="C4" s="6" t="s">
        <v>11</v>
      </c>
    </row>
    <row r="5" spans="1:3" x14ac:dyDescent="0.25">
      <c r="A5" s="7" t="s">
        <v>21</v>
      </c>
      <c r="B5" s="7" t="s">
        <v>6</v>
      </c>
      <c r="C5" s="7" t="s">
        <v>22</v>
      </c>
    </row>
    <row r="6" spans="1:3" x14ac:dyDescent="0.25">
      <c r="A6" s="5" t="s">
        <v>23</v>
      </c>
      <c r="B6" s="6" t="s">
        <v>3</v>
      </c>
      <c r="C6" s="5" t="s">
        <v>12</v>
      </c>
    </row>
    <row r="7" spans="1:3" x14ac:dyDescent="0.25">
      <c r="A7" s="7" t="s">
        <v>24</v>
      </c>
      <c r="B7" s="7" t="s">
        <v>6</v>
      </c>
      <c r="C7" s="7" t="s">
        <v>7</v>
      </c>
    </row>
    <row r="8" spans="1:3" x14ac:dyDescent="0.25">
      <c r="A8" s="6" t="s">
        <v>25</v>
      </c>
      <c r="B8" s="6" t="s">
        <v>6</v>
      </c>
      <c r="C8" s="6" t="s">
        <v>26</v>
      </c>
    </row>
    <row r="9" spans="1:3" x14ac:dyDescent="0.25">
      <c r="A9" s="7" t="s">
        <v>27</v>
      </c>
      <c r="B9" s="7" t="s">
        <v>4</v>
      </c>
      <c r="C9" s="7" t="s">
        <v>5</v>
      </c>
    </row>
    <row r="10" spans="1:3" x14ac:dyDescent="0.25">
      <c r="A10" s="6" t="s">
        <v>28</v>
      </c>
      <c r="B10" s="6" t="s">
        <v>6</v>
      </c>
      <c r="C10" s="6" t="s">
        <v>7</v>
      </c>
    </row>
    <row r="11" spans="1:3" x14ac:dyDescent="0.25">
      <c r="A11" s="7" t="s">
        <v>29</v>
      </c>
      <c r="B11" s="7" t="s">
        <v>6</v>
      </c>
      <c r="C11" s="7" t="s">
        <v>8</v>
      </c>
    </row>
    <row r="12" spans="1:3" x14ac:dyDescent="0.25">
      <c r="A12" s="6" t="s">
        <v>30</v>
      </c>
      <c r="B12" s="6" t="s">
        <v>6</v>
      </c>
      <c r="C12" s="6" t="s">
        <v>5</v>
      </c>
    </row>
    <row r="13" spans="1:3" x14ac:dyDescent="0.25">
      <c r="A13" s="7" t="s">
        <v>31</v>
      </c>
      <c r="B13" s="7" t="s">
        <v>4</v>
      </c>
      <c r="C13" s="7" t="s">
        <v>5</v>
      </c>
    </row>
    <row r="14" spans="1:3" x14ac:dyDescent="0.25">
      <c r="A14" s="6" t="s">
        <v>32</v>
      </c>
      <c r="B14" s="6" t="s">
        <v>6</v>
      </c>
      <c r="C14" s="6" t="s">
        <v>10</v>
      </c>
    </row>
    <row r="15" spans="1:3" x14ac:dyDescent="0.25">
      <c r="A15" s="7" t="s">
        <v>33</v>
      </c>
      <c r="B15" s="7" t="s">
        <v>6</v>
      </c>
      <c r="C15" s="7" t="s">
        <v>8</v>
      </c>
    </row>
    <row r="16" spans="1:3" x14ac:dyDescent="0.25">
      <c r="A16" s="8" t="s">
        <v>34</v>
      </c>
      <c r="B16" s="6" t="s">
        <v>6</v>
      </c>
      <c r="C16" s="6" t="s">
        <v>10</v>
      </c>
    </row>
    <row r="17" spans="1:3" x14ac:dyDescent="0.25">
      <c r="A17" s="7" t="s">
        <v>35</v>
      </c>
      <c r="B17" s="7" t="s">
        <v>6</v>
      </c>
      <c r="C17" s="7" t="s">
        <v>8</v>
      </c>
    </row>
    <row r="18" spans="1:3" x14ac:dyDescent="0.25">
      <c r="A18" s="6" t="s">
        <v>36</v>
      </c>
      <c r="B18" s="6" t="s">
        <v>6</v>
      </c>
      <c r="C18" s="6" t="s">
        <v>8</v>
      </c>
    </row>
    <row r="19" spans="1:3" x14ac:dyDescent="0.25">
      <c r="A19" s="7" t="s">
        <v>37</v>
      </c>
      <c r="B19" s="7" t="s">
        <v>6</v>
      </c>
      <c r="C19" s="7" t="s">
        <v>10</v>
      </c>
    </row>
    <row r="20" spans="1:3" x14ac:dyDescent="0.25">
      <c r="A20" s="6" t="s">
        <v>38</v>
      </c>
      <c r="B20" s="6" t="s">
        <v>6</v>
      </c>
      <c r="C20" s="6" t="s">
        <v>8</v>
      </c>
    </row>
    <row r="21" spans="1:3" x14ac:dyDescent="0.25">
      <c r="A21" s="7" t="s">
        <v>39</v>
      </c>
      <c r="B21" s="7" t="s">
        <v>6</v>
      </c>
      <c r="C21" s="7" t="s">
        <v>5</v>
      </c>
    </row>
    <row r="22" spans="1:3" x14ac:dyDescent="0.25">
      <c r="A22" s="6" t="s">
        <v>40</v>
      </c>
      <c r="B22" s="6" t="s">
        <v>6</v>
      </c>
      <c r="C22" s="6" t="s">
        <v>8</v>
      </c>
    </row>
    <row r="23" spans="1:3" x14ac:dyDescent="0.25">
      <c r="A23" s="7" t="s">
        <v>41</v>
      </c>
      <c r="B23" s="7" t="s">
        <v>6</v>
      </c>
      <c r="C23" s="7" t="s">
        <v>8</v>
      </c>
    </row>
    <row r="24" spans="1:3" x14ac:dyDescent="0.25">
      <c r="A24" s="6" t="s">
        <v>42</v>
      </c>
      <c r="B24" s="6" t="s">
        <v>6</v>
      </c>
      <c r="C24" s="6" t="s">
        <v>43</v>
      </c>
    </row>
    <row r="25" spans="1:3" x14ac:dyDescent="0.25">
      <c r="A25" s="7" t="s">
        <v>44</v>
      </c>
      <c r="B25" s="7" t="s">
        <v>6</v>
      </c>
      <c r="C25" s="7" t="s">
        <v>8</v>
      </c>
    </row>
    <row r="26" spans="1:3" x14ac:dyDescent="0.25">
      <c r="A26" s="6" t="s">
        <v>45</v>
      </c>
      <c r="B26" s="6" t="s">
        <v>4</v>
      </c>
      <c r="C26" s="6" t="s">
        <v>5</v>
      </c>
    </row>
    <row r="27" spans="1:3" x14ac:dyDescent="0.25">
      <c r="A27" s="7" t="s">
        <v>46</v>
      </c>
      <c r="B27" s="7" t="s">
        <v>6</v>
      </c>
      <c r="C27" s="7" t="s">
        <v>47</v>
      </c>
    </row>
    <row r="28" spans="1:3" x14ac:dyDescent="0.25">
      <c r="A28" s="9" t="s">
        <v>48</v>
      </c>
      <c r="B28" s="6" t="s">
        <v>6</v>
      </c>
      <c r="C28" s="6" t="s">
        <v>7</v>
      </c>
    </row>
    <row r="29" spans="1:3" x14ac:dyDescent="0.25">
      <c r="A29" s="7" t="s">
        <v>49</v>
      </c>
      <c r="B29" s="7" t="s">
        <v>6</v>
      </c>
      <c r="C29" s="7" t="s">
        <v>7</v>
      </c>
    </row>
    <row r="30" spans="1:3" x14ac:dyDescent="0.25">
      <c r="A30" s="6" t="s">
        <v>50</v>
      </c>
      <c r="B30" s="6" t="s">
        <v>6</v>
      </c>
      <c r="C30" s="6" t="s">
        <v>47</v>
      </c>
    </row>
    <row r="31" spans="1:3" x14ac:dyDescent="0.25">
      <c r="A31" s="7" t="s">
        <v>51</v>
      </c>
      <c r="B31" s="7" t="s">
        <v>6</v>
      </c>
      <c r="C31" s="7" t="s">
        <v>7</v>
      </c>
    </row>
    <row r="32" spans="1:3" x14ac:dyDescent="0.25">
      <c r="A32" s="6" t="s">
        <v>52</v>
      </c>
      <c r="B32" s="6" t="s">
        <v>4</v>
      </c>
      <c r="C32" s="6" t="s">
        <v>12</v>
      </c>
    </row>
    <row r="33" spans="1:3" x14ac:dyDescent="0.25">
      <c r="A33" s="7" t="s">
        <v>53</v>
      </c>
      <c r="B33" s="7" t="s">
        <v>6</v>
      </c>
      <c r="C33" s="7" t="s">
        <v>8</v>
      </c>
    </row>
    <row r="34" spans="1:3" x14ac:dyDescent="0.25">
      <c r="A34" s="6" t="s">
        <v>54</v>
      </c>
      <c r="B34" s="6" t="s">
        <v>6</v>
      </c>
      <c r="C34" s="6" t="s">
        <v>55</v>
      </c>
    </row>
    <row r="35" spans="1:3" x14ac:dyDescent="0.25">
      <c r="A35" s="7" t="s">
        <v>56</v>
      </c>
      <c r="B35" s="7" t="s">
        <v>6</v>
      </c>
      <c r="C35" s="7" t="s">
        <v>57</v>
      </c>
    </row>
    <row r="36" spans="1:3" x14ac:dyDescent="0.25">
      <c r="A36" s="6" t="s">
        <v>58</v>
      </c>
      <c r="B36" s="6" t="s">
        <v>6</v>
      </c>
      <c r="C36" s="6" t="s">
        <v>5</v>
      </c>
    </row>
    <row r="37" spans="1:3" x14ac:dyDescent="0.25">
      <c r="A37" s="7" t="s">
        <v>59</v>
      </c>
      <c r="B37" s="7" t="s">
        <v>4</v>
      </c>
      <c r="C37" s="7" t="s">
        <v>12</v>
      </c>
    </row>
    <row r="38" spans="1:3" x14ac:dyDescent="0.25">
      <c r="A38" s="6" t="s">
        <v>60</v>
      </c>
      <c r="B38" s="6" t="s">
        <v>6</v>
      </c>
      <c r="C38" s="6" t="s">
        <v>5</v>
      </c>
    </row>
    <row r="39" spans="1:3" x14ac:dyDescent="0.25">
      <c r="A39" s="7" t="s">
        <v>61</v>
      </c>
      <c r="B39" s="7" t="s">
        <v>6</v>
      </c>
      <c r="C39" s="7" t="s">
        <v>8</v>
      </c>
    </row>
    <row r="40" spans="1:3" x14ac:dyDescent="0.25">
      <c r="A40" s="6" t="s">
        <v>62</v>
      </c>
      <c r="B40" s="6" t="s">
        <v>3</v>
      </c>
      <c r="C40" s="6" t="s">
        <v>12</v>
      </c>
    </row>
    <row r="41" spans="1:3" x14ac:dyDescent="0.25">
      <c r="A41" s="7" t="s">
        <v>63</v>
      </c>
      <c r="B41" s="7" t="s">
        <v>6</v>
      </c>
      <c r="C41" s="7" t="s">
        <v>7</v>
      </c>
    </row>
    <row r="42" spans="1:3" x14ac:dyDescent="0.25">
      <c r="A42" s="6" t="s">
        <v>64</v>
      </c>
      <c r="B42" s="6" t="s">
        <v>6</v>
      </c>
      <c r="C42" s="6" t="s">
        <v>8</v>
      </c>
    </row>
    <row r="43" spans="1:3" x14ac:dyDescent="0.25">
      <c r="A43" s="7" t="s">
        <v>65</v>
      </c>
      <c r="B43" s="7" t="s">
        <v>6</v>
      </c>
      <c r="C43" s="7" t="s">
        <v>7</v>
      </c>
    </row>
    <row r="44" spans="1:3" x14ac:dyDescent="0.25">
      <c r="A44" s="6" t="s">
        <v>66</v>
      </c>
      <c r="B44" s="6" t="s">
        <v>6</v>
      </c>
      <c r="C44" s="6" t="s">
        <v>7</v>
      </c>
    </row>
    <row r="45" spans="1:3" x14ac:dyDescent="0.25">
      <c r="A45" s="7" t="s">
        <v>67</v>
      </c>
      <c r="B45" s="7" t="s">
        <v>6</v>
      </c>
      <c r="C45" s="7" t="s">
        <v>8</v>
      </c>
    </row>
    <row r="46" spans="1:3" x14ac:dyDescent="0.25">
      <c r="A46" s="6" t="s">
        <v>68</v>
      </c>
      <c r="B46" s="6" t="s">
        <v>6</v>
      </c>
      <c r="C46" s="6" t="s">
        <v>7</v>
      </c>
    </row>
    <row r="47" spans="1:3" x14ac:dyDescent="0.25">
      <c r="A47" s="7" t="s">
        <v>69</v>
      </c>
      <c r="B47" s="7" t="s">
        <v>6</v>
      </c>
      <c r="C47" s="7" t="s">
        <v>70</v>
      </c>
    </row>
    <row r="48" spans="1:3" x14ac:dyDescent="0.25">
      <c r="A48" s="6" t="s">
        <v>71</v>
      </c>
      <c r="B48" s="6" t="s">
        <v>6</v>
      </c>
      <c r="C48" s="6" t="s">
        <v>9</v>
      </c>
    </row>
    <row r="49" spans="1:3" x14ac:dyDescent="0.25">
      <c r="A49" s="7" t="s">
        <v>72</v>
      </c>
      <c r="B49" s="7" t="s">
        <v>6</v>
      </c>
      <c r="C49" s="7" t="s">
        <v>8</v>
      </c>
    </row>
    <row r="50" spans="1:3" x14ac:dyDescent="0.25">
      <c r="A50" s="6" t="s">
        <v>73</v>
      </c>
      <c r="B50" s="6" t="s">
        <v>4</v>
      </c>
      <c r="C50" s="6" t="s">
        <v>8</v>
      </c>
    </row>
    <row r="51" spans="1:3" x14ac:dyDescent="0.25">
      <c r="A51" s="7" t="s">
        <v>74</v>
      </c>
      <c r="B51" s="7" t="s">
        <v>6</v>
      </c>
      <c r="C51" s="7" t="s">
        <v>12</v>
      </c>
    </row>
    <row r="52" spans="1:3" x14ac:dyDescent="0.25">
      <c r="A52" s="6" t="s">
        <v>75</v>
      </c>
      <c r="B52" s="6" t="s">
        <v>6</v>
      </c>
      <c r="C52" s="6" t="s">
        <v>76</v>
      </c>
    </row>
    <row r="53" spans="1:3" x14ac:dyDescent="0.25">
      <c r="A53" s="7" t="s">
        <v>77</v>
      </c>
      <c r="B53" s="7" t="s">
        <v>6</v>
      </c>
      <c r="C53" s="7" t="s">
        <v>8</v>
      </c>
    </row>
    <row r="54" spans="1:3" x14ac:dyDescent="0.25">
      <c r="A54" s="6" t="s">
        <v>78</v>
      </c>
      <c r="B54" s="6" t="s">
        <v>6</v>
      </c>
      <c r="C54" s="6" t="s">
        <v>8</v>
      </c>
    </row>
    <row r="55" spans="1:3" x14ac:dyDescent="0.25">
      <c r="A55" s="7" t="s">
        <v>79</v>
      </c>
      <c r="B55" s="7" t="s">
        <v>6</v>
      </c>
      <c r="C55" s="7" t="s">
        <v>10</v>
      </c>
    </row>
    <row r="56" spans="1:3" x14ac:dyDescent="0.25">
      <c r="A56" s="6" t="s">
        <v>80</v>
      </c>
      <c r="B56" s="6" t="s">
        <v>6</v>
      </c>
      <c r="C56" s="6" t="s">
        <v>81</v>
      </c>
    </row>
    <row r="57" spans="1:3" x14ac:dyDescent="0.25">
      <c r="A57" s="7" t="s">
        <v>82</v>
      </c>
      <c r="B57" s="7" t="s">
        <v>4</v>
      </c>
      <c r="C57" s="7" t="s">
        <v>83</v>
      </c>
    </row>
    <row r="58" spans="1:3" x14ac:dyDescent="0.25">
      <c r="A58" s="6" t="s">
        <v>84</v>
      </c>
      <c r="B58" s="6" t="s">
        <v>3</v>
      </c>
      <c r="C58" s="6" t="s">
        <v>85</v>
      </c>
    </row>
    <row r="59" spans="1:3" x14ac:dyDescent="0.25">
      <c r="A59" s="7" t="s">
        <v>86</v>
      </c>
      <c r="B59" s="7" t="s">
        <v>6</v>
      </c>
      <c r="C59" s="7" t="s">
        <v>7</v>
      </c>
    </row>
    <row r="60" spans="1:3" x14ac:dyDescent="0.25">
      <c r="A60" s="6" t="s">
        <v>87</v>
      </c>
      <c r="B60" s="6" t="s">
        <v>6</v>
      </c>
      <c r="C60" s="6" t="s">
        <v>88</v>
      </c>
    </row>
    <row r="61" spans="1:3" x14ac:dyDescent="0.25">
      <c r="A61" s="7" t="s">
        <v>89</v>
      </c>
      <c r="B61" s="7" t="s">
        <v>4</v>
      </c>
      <c r="C61" s="7" t="s">
        <v>18</v>
      </c>
    </row>
    <row r="62" spans="1:3" x14ac:dyDescent="0.25">
      <c r="A62" s="6" t="s">
        <v>90</v>
      </c>
      <c r="B62" s="6" t="s">
        <v>6</v>
      </c>
      <c r="C62" s="6" t="s">
        <v>91</v>
      </c>
    </row>
    <row r="63" spans="1:3" x14ac:dyDescent="0.25">
      <c r="A63" s="7" t="s">
        <v>92</v>
      </c>
      <c r="B63" s="7" t="s">
        <v>4</v>
      </c>
      <c r="C63" s="7" t="s">
        <v>93</v>
      </c>
    </row>
    <row r="64" spans="1:3" x14ac:dyDescent="0.25">
      <c r="A64" s="6" t="s">
        <v>94</v>
      </c>
      <c r="B64" s="6" t="s">
        <v>4</v>
      </c>
      <c r="C64" s="6" t="s">
        <v>95</v>
      </c>
    </row>
    <row r="65" spans="1:3" x14ac:dyDescent="0.25">
      <c r="A65" s="10" t="s">
        <v>96</v>
      </c>
      <c r="B65" s="7" t="s">
        <v>6</v>
      </c>
      <c r="C65" s="7" t="s">
        <v>47</v>
      </c>
    </row>
    <row r="66" spans="1:3" x14ac:dyDescent="0.25">
      <c r="A66" s="6" t="s">
        <v>97</v>
      </c>
      <c r="B66" s="6" t="s">
        <v>6</v>
      </c>
      <c r="C66" s="6" t="s">
        <v>9</v>
      </c>
    </row>
    <row r="67" spans="1:3" x14ac:dyDescent="0.25">
      <c r="A67" s="7" t="s">
        <v>98</v>
      </c>
      <c r="B67" s="7" t="s">
        <v>6</v>
      </c>
      <c r="C67" s="7" t="s">
        <v>7</v>
      </c>
    </row>
    <row r="68" spans="1:3" x14ac:dyDescent="0.25">
      <c r="A68" s="11" t="s">
        <v>99</v>
      </c>
      <c r="B68" s="6" t="s">
        <v>6</v>
      </c>
      <c r="C68" s="6" t="s">
        <v>43</v>
      </c>
    </row>
    <row r="69" spans="1:3" x14ac:dyDescent="0.25">
      <c r="A69" s="7" t="s">
        <v>100</v>
      </c>
      <c r="B69" s="7" t="s">
        <v>6</v>
      </c>
      <c r="C69" s="7" t="s">
        <v>7</v>
      </c>
    </row>
    <row r="70" spans="1:3" x14ac:dyDescent="0.25">
      <c r="A70" s="6" t="s">
        <v>101</v>
      </c>
      <c r="B70" s="6" t="s">
        <v>6</v>
      </c>
      <c r="C70" s="6" t="s">
        <v>7</v>
      </c>
    </row>
    <row r="71" spans="1:3" x14ac:dyDescent="0.25">
      <c r="A71" s="7" t="s">
        <v>102</v>
      </c>
      <c r="B71" s="7" t="s">
        <v>6</v>
      </c>
      <c r="C71" s="7" t="s">
        <v>7</v>
      </c>
    </row>
    <row r="72" spans="1:3" x14ac:dyDescent="0.25">
      <c r="A72" s="6" t="s">
        <v>103</v>
      </c>
      <c r="B72" s="6" t="s">
        <v>6</v>
      </c>
      <c r="C72" s="6" t="s">
        <v>7</v>
      </c>
    </row>
    <row r="73" spans="1:3" x14ac:dyDescent="0.25">
      <c r="A73" s="7" t="s">
        <v>104</v>
      </c>
      <c r="B73" s="7" t="s">
        <v>6</v>
      </c>
      <c r="C73" s="7" t="s">
        <v>105</v>
      </c>
    </row>
    <row r="74" spans="1:3" x14ac:dyDescent="0.25">
      <c r="A74" s="6" t="s">
        <v>106</v>
      </c>
      <c r="B74" s="6" t="s">
        <v>6</v>
      </c>
      <c r="C74" s="6" t="s">
        <v>7</v>
      </c>
    </row>
    <row r="75" spans="1:3" x14ac:dyDescent="0.25">
      <c r="A75" s="7" t="s">
        <v>107</v>
      </c>
      <c r="B75" s="7" t="s">
        <v>6</v>
      </c>
      <c r="C75" s="7" t="s">
        <v>108</v>
      </c>
    </row>
    <row r="76" spans="1:3" x14ac:dyDescent="0.25">
      <c r="A76" s="6" t="s">
        <v>109</v>
      </c>
      <c r="B76" s="6" t="s">
        <v>6</v>
      </c>
      <c r="C76" s="6" t="s">
        <v>8</v>
      </c>
    </row>
    <row r="77" spans="1:3" x14ac:dyDescent="0.25">
      <c r="A77" s="7" t="s">
        <v>110</v>
      </c>
      <c r="B77" s="12" t="s">
        <v>4</v>
      </c>
      <c r="C77" s="7" t="s">
        <v>111</v>
      </c>
    </row>
    <row r="78" spans="1:3" x14ac:dyDescent="0.25">
      <c r="A78" s="6" t="s">
        <v>112</v>
      </c>
      <c r="B78" s="5" t="s">
        <v>6</v>
      </c>
      <c r="C78" s="5" t="s">
        <v>113</v>
      </c>
    </row>
    <row r="79" spans="1:3" x14ac:dyDescent="0.25">
      <c r="A79" s="7" t="s">
        <v>114</v>
      </c>
      <c r="B79" s="5" t="s">
        <v>6</v>
      </c>
      <c r="C79" s="5" t="s">
        <v>14</v>
      </c>
    </row>
    <row r="80" spans="1:3" x14ac:dyDescent="0.25">
      <c r="A80" s="6" t="s">
        <v>115</v>
      </c>
      <c r="B80" s="5" t="s">
        <v>6</v>
      </c>
      <c r="C80" s="5" t="s">
        <v>116</v>
      </c>
    </row>
    <row r="81" spans="1:3" x14ac:dyDescent="0.25">
      <c r="A81" s="12" t="s">
        <v>117</v>
      </c>
      <c r="B81" s="12" t="s">
        <v>6</v>
      </c>
      <c r="C81" s="12" t="s">
        <v>15</v>
      </c>
    </row>
    <row r="82" spans="1:3" x14ac:dyDescent="0.25">
      <c r="A82" s="6" t="s">
        <v>118</v>
      </c>
      <c r="B82" s="5" t="s">
        <v>6</v>
      </c>
      <c r="C82" s="5" t="s">
        <v>16</v>
      </c>
    </row>
    <row r="83" spans="1:3" x14ac:dyDescent="0.25">
      <c r="A83" s="7" t="s">
        <v>119</v>
      </c>
      <c r="B83" s="1" t="s">
        <v>6</v>
      </c>
      <c r="C83" s="13" t="s">
        <v>120</v>
      </c>
    </row>
    <row r="84" spans="1:3" x14ac:dyDescent="0.25">
      <c r="A84" s="6" t="s">
        <v>121</v>
      </c>
      <c r="B84" s="5" t="s">
        <v>6</v>
      </c>
      <c r="C84" s="5" t="s">
        <v>122</v>
      </c>
    </row>
    <row r="85" spans="1:3" x14ac:dyDescent="0.25">
      <c r="A85" s="7" t="s">
        <v>123</v>
      </c>
      <c r="B85" s="5" t="s">
        <v>6</v>
      </c>
      <c r="C85" s="5" t="s">
        <v>124</v>
      </c>
    </row>
    <row r="86" spans="1:3" x14ac:dyDescent="0.25">
      <c r="A86" s="6" t="s">
        <v>125</v>
      </c>
      <c r="B86" s="5" t="s">
        <v>6</v>
      </c>
      <c r="C86" s="5" t="s">
        <v>126</v>
      </c>
    </row>
    <row r="87" spans="1:3" x14ac:dyDescent="0.25">
      <c r="A87" s="7" t="s">
        <v>127</v>
      </c>
      <c r="B87" s="1" t="s">
        <v>6</v>
      </c>
      <c r="C87" s="1" t="s">
        <v>19</v>
      </c>
    </row>
    <row r="88" spans="1:3" x14ac:dyDescent="0.25">
      <c r="A88" s="14" t="s">
        <v>128</v>
      </c>
      <c r="B88" s="2" t="s">
        <v>6</v>
      </c>
      <c r="C88" s="2" t="s">
        <v>126</v>
      </c>
    </row>
    <row r="89" spans="1:3" x14ac:dyDescent="0.25">
      <c r="A89" s="15" t="s">
        <v>129</v>
      </c>
      <c r="B89" s="5" t="s">
        <v>6</v>
      </c>
      <c r="C89" s="5" t="s">
        <v>130</v>
      </c>
    </row>
    <row r="90" spans="1:3" x14ac:dyDescent="0.25">
      <c r="A90" s="14" t="s">
        <v>131</v>
      </c>
      <c r="B90" s="16" t="s">
        <v>6</v>
      </c>
      <c r="C90" s="16" t="s">
        <v>13</v>
      </c>
    </row>
    <row r="91" spans="1:3" x14ac:dyDescent="0.25">
      <c r="A91" s="15" t="s">
        <v>132</v>
      </c>
      <c r="B91" s="16" t="s">
        <v>6</v>
      </c>
      <c r="C91" s="16" t="s">
        <v>133</v>
      </c>
    </row>
    <row r="92" spans="1:3" x14ac:dyDescent="0.25">
      <c r="A92" s="14" t="s">
        <v>134</v>
      </c>
      <c r="B92" s="16" t="s">
        <v>3</v>
      </c>
      <c r="C92" s="16" t="s">
        <v>17</v>
      </c>
    </row>
    <row r="93" spans="1:3" x14ac:dyDescent="0.25">
      <c r="A93" s="15" t="s">
        <v>135</v>
      </c>
      <c r="B93" s="16" t="s">
        <v>6</v>
      </c>
      <c r="C93" s="16" t="s">
        <v>17</v>
      </c>
    </row>
    <row r="94" spans="1:3" x14ac:dyDescent="0.25">
      <c r="A94" s="6" t="s">
        <v>136</v>
      </c>
      <c r="B94" s="5" t="s">
        <v>6</v>
      </c>
      <c r="C94" s="5" t="s">
        <v>137</v>
      </c>
    </row>
  </sheetData>
  <conditionalFormatting sqref="A5:A77 A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2023-07-20T04:14:22Z</dcterms:created>
  <dcterms:modified xsi:type="dcterms:W3CDTF">2023-07-22T06:41:54Z</dcterms:modified>
</cp:coreProperties>
</file>