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2024\LPPD 2023\EVIDEN\1.13\"/>
    </mc:Choice>
  </mc:AlternateContent>
  <xr:revisionPtr revIDLastSave="0" documentId="13_ncr:1_{88FCC162-CDFA-4DA9-B12F-2E79C08D3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UKUNGAN FASILITASI KEMITRAAN" sheetId="1" r:id="rId1"/>
  </sheets>
  <definedNames>
    <definedName name="_xlnm._FilterDatabase" localSheetId="0" hidden="1">'DUKUNGAN FASILITASI KEMITRAAN'!$A$9:$D$148</definedName>
    <definedName name="_xlnm.Print_Area" localSheetId="0">'DUKUNGAN FASILITASI KEMITRAAN'!$A$1:$D$187</definedName>
    <definedName name="_xlnm.Print_Titles" localSheetId="0">'DUKUNGAN FASILITASI KEMITRAAN'!$9:$9</definedName>
  </definedNames>
  <calcPr calcId="162913"/>
</workbook>
</file>

<file path=xl/sharedStrings.xml><?xml version="1.0" encoding="utf-8"?>
<sst xmlns="http://schemas.openxmlformats.org/spreadsheetml/2006/main" count="520" uniqueCount="351">
  <si>
    <t>Erlangga riza moeftie</t>
  </si>
  <si>
    <t>Lumbung Persada Maju</t>
  </si>
  <si>
    <t>Ahmad sadoni</t>
  </si>
  <si>
    <t>Alam Hijau Lestari</t>
  </si>
  <si>
    <t>Nardi</t>
  </si>
  <si>
    <t>Koperasi Jasa Pegawai Negri Akademi Meteorologi dan Geofisika</t>
  </si>
  <si>
    <t>Susanti</t>
  </si>
  <si>
    <t>Koperasi Jasa Pegawai Negeri AMG</t>
  </si>
  <si>
    <t>K. AMBAR KHRISTIANTI</t>
  </si>
  <si>
    <t>Ksp mulia sejahtera  sehati</t>
  </si>
  <si>
    <t xml:space="preserve">Desi Andriani </t>
  </si>
  <si>
    <t>Griya Asri Sejahtera</t>
  </si>
  <si>
    <t>Ulin prapriasih</t>
  </si>
  <si>
    <t>Koperasi kelurahan pondok ranji</t>
  </si>
  <si>
    <t>Mulia  sejahtera sehati</t>
  </si>
  <si>
    <t>AHMAD AGIL NUR APANDI</t>
  </si>
  <si>
    <t>KOPERASI JAYA AMPERA INDONESIA</t>
  </si>
  <si>
    <t xml:space="preserve">Nama </t>
  </si>
  <si>
    <t xml:space="preserve">No </t>
  </si>
  <si>
    <t xml:space="preserve">Katharina  Ambar Khristianti </t>
  </si>
  <si>
    <t>Casdi nur</t>
  </si>
  <si>
    <t>Arief Rahmat Nugraha</t>
  </si>
  <si>
    <t>Koperasi panca mandiri bersama</t>
  </si>
  <si>
    <t xml:space="preserve">Siti Hajar </t>
  </si>
  <si>
    <t xml:space="preserve">Lumbung Persada Maju </t>
  </si>
  <si>
    <t>Adi Wijaya</t>
  </si>
  <si>
    <t>Masturo</t>
  </si>
  <si>
    <t>Koprasi warga Talas</t>
  </si>
  <si>
    <t>gilroy arinoviandi</t>
  </si>
  <si>
    <t>koperasi jasa syariah BMT BINTARO</t>
  </si>
  <si>
    <t>Jentot Mardianto</t>
  </si>
  <si>
    <t>Koperasi Bank Sampah Induk Tangerang Selatan</t>
  </si>
  <si>
    <t>Koperasi Smpn 6 tangsel</t>
  </si>
  <si>
    <t>KOPERASI maju jaya</t>
  </si>
  <si>
    <t>JENIS KELAMIN</t>
  </si>
  <si>
    <t>Laki Laki</t>
  </si>
  <si>
    <t>Perempuan</t>
  </si>
  <si>
    <t>Gumbreg Sugiyono</t>
  </si>
  <si>
    <t xml:space="preserve">BMT Al Husna </t>
  </si>
  <si>
    <t>IRFAN CHANDRAWINATA</t>
  </si>
  <si>
    <t>Koperasi Bina Sejahteta Bersama Jaya Sentosa</t>
  </si>
  <si>
    <t>Roney</t>
  </si>
  <si>
    <t>Kpri bina mandiri</t>
  </si>
  <si>
    <t>Sri Maulani Bakri</t>
  </si>
  <si>
    <t>Anak Bina Karya</t>
  </si>
  <si>
    <t>Sigit sulistianto</t>
  </si>
  <si>
    <t>Koperasi digital.ID Botani Nusantara</t>
  </si>
  <si>
    <t>Nurhayati,M.M</t>
  </si>
  <si>
    <t>Koperasi padaidi Nusantara jaya</t>
  </si>
  <si>
    <t>Iwan Rosyadi</t>
  </si>
  <si>
    <t>Koperasi Jasa Pasar Ciputat Mandiri (KPCM)</t>
  </si>
  <si>
    <t>SUSI INDRAYANI</t>
  </si>
  <si>
    <t>Koperasi Konsumen Mandiri SMA Negeri Lima Kita Tangerang Selatan</t>
  </si>
  <si>
    <t>Entin Nurhasanah</t>
  </si>
  <si>
    <t>LENGKONG BAKTI NEGARA</t>
  </si>
  <si>
    <t>Warno, S.H.</t>
  </si>
  <si>
    <t>Koperasi Promoter Jaya Tangsel</t>
  </si>
  <si>
    <t>Kurnia Komala Dewi</t>
  </si>
  <si>
    <t>Koperasi Giot Aman Sadayana</t>
  </si>
  <si>
    <t>Farhat Abas, SE., MM</t>
  </si>
  <si>
    <t>Padaidi Nusantara Jaya</t>
  </si>
  <si>
    <t>Imam Susilo,M.Pd.,Gr</t>
  </si>
  <si>
    <t>SINAR KENCANA SEJAHTERA</t>
  </si>
  <si>
    <t>WAWAN KUSWANTO</t>
  </si>
  <si>
    <t>KOPERASI PEMASARAN UKK SMAN 1 KOTA TANGERANG SELATAN</t>
  </si>
  <si>
    <t>Uki Masduki</t>
  </si>
  <si>
    <t>Kopkardo ITB Ahmad Dahlan</t>
  </si>
  <si>
    <t>Agung Setiawan</t>
  </si>
  <si>
    <t>Dutitas Jaya Mulya</t>
  </si>
  <si>
    <t>Rilia Ratri Bayuningsih</t>
  </si>
  <si>
    <t>Koperasi PKK Kota Tangerang Selatan</t>
  </si>
  <si>
    <t>Wawan Prasetiya Atmaja</t>
  </si>
  <si>
    <t>Stanzel mewah luar biasa</t>
  </si>
  <si>
    <t>I Gusti Ayu Yuliantini</t>
  </si>
  <si>
    <t>Koperasi Widya Dana Tama</t>
  </si>
  <si>
    <t>Badriah</t>
  </si>
  <si>
    <t>Warga netas sejahtera</t>
  </si>
  <si>
    <t>Nurhayati</t>
  </si>
  <si>
    <t>denih</t>
  </si>
  <si>
    <t>koperasi konsumen bahagia maju bersama</t>
  </si>
  <si>
    <t>Nurhikmah Amalia Pasi</t>
  </si>
  <si>
    <t>Koperasi Konsumen Bea Cukai Kanwil</t>
  </si>
  <si>
    <t>Muhammad Zaini Fikri</t>
  </si>
  <si>
    <t>Koperasi Konsumen Pesantren Luhur Sabilussalam</t>
  </si>
  <si>
    <t>Rian intani Mutiara</t>
  </si>
  <si>
    <t>KOPERASI BAHAGIA MAJU BERSAMA</t>
  </si>
  <si>
    <t>Titi Lestari Nurkinasih</t>
  </si>
  <si>
    <t>Gemah Ripah Amanah</t>
  </si>
  <si>
    <t>YUSEP KUSWAYA SUKMA</t>
  </si>
  <si>
    <t>KOPERASI KUNSUMEN WARGA SMAN DUA KOTA TANGERANG SELATAN</t>
  </si>
  <si>
    <t>Ruhiyat</t>
  </si>
  <si>
    <t>Koperasi Jelita Muncul Unggul</t>
  </si>
  <si>
    <t>Nur Azizah</t>
  </si>
  <si>
    <t>Ksu mubarokah attaqwa</t>
  </si>
  <si>
    <t>Lucy Tria Amanda</t>
  </si>
  <si>
    <t>Koperasi Syariah Royal Dinar Indonesia</t>
  </si>
  <si>
    <t>Cahya Buana</t>
  </si>
  <si>
    <t>KSU Sumber Usaha Kasab</t>
  </si>
  <si>
    <t>IIS BUDI HASTINAH</t>
  </si>
  <si>
    <t>Jaya Bersama</t>
  </si>
  <si>
    <t>Fiana Sofa</t>
  </si>
  <si>
    <t>KSUKA</t>
  </si>
  <si>
    <t>Ade ulansari</t>
  </si>
  <si>
    <t>Koperasi simpan pinjam esta dana mandiri</t>
  </si>
  <si>
    <t>SAHARMAN ZAI</t>
  </si>
  <si>
    <t>KOPERASI JASA ZAI BERKAT MANDIRI</t>
  </si>
  <si>
    <t>PIPIN SOEPRIANAH</t>
  </si>
  <si>
    <t>Mitra Kencana Sejahtera</t>
  </si>
  <si>
    <t>Syahrul Bauw</t>
  </si>
  <si>
    <t>STIKES Ganesha</t>
  </si>
  <si>
    <t>Tuti Mulyani</t>
  </si>
  <si>
    <t>Riksa Indrya Sejahtera</t>
  </si>
  <si>
    <t>UPIYANTO</t>
  </si>
  <si>
    <t>BAROKAH SEJAHTERA ENAM DUABELAS</t>
  </si>
  <si>
    <t>ALFITO DEANNOVA</t>
  </si>
  <si>
    <t>COLIBRI</t>
  </si>
  <si>
    <t>Dewi Agustien, SE</t>
  </si>
  <si>
    <t>Koperasi Konsumen Serba Usaha Seroja</t>
  </si>
  <si>
    <t>Suciani</t>
  </si>
  <si>
    <t>KOPERASI guru dan karyawan mutu</t>
  </si>
  <si>
    <t>Aflakhur Ridlo</t>
  </si>
  <si>
    <t>Koperasi Bahari Indonesia</t>
  </si>
  <si>
    <t>FAIZAL RAKHMAT T</t>
  </si>
  <si>
    <t>KKS BMT MRBJ TANGSEL</t>
  </si>
  <si>
    <t>Farianto</t>
  </si>
  <si>
    <t>Koperasi Karya Mandiri</t>
  </si>
  <si>
    <t>Saroni</t>
  </si>
  <si>
    <t>KGK Syariah pembangunan</t>
  </si>
  <si>
    <t>Rizq Atika Maso</t>
  </si>
  <si>
    <t>Koperasi Karyawan BTMP</t>
  </si>
  <si>
    <t>Badiyo</t>
  </si>
  <si>
    <t>Koperasi Guru dan Karyawan Piasyu</t>
  </si>
  <si>
    <t>Edi Firmansyah</t>
  </si>
  <si>
    <t>Kspps Muamalah Maliyah Mumtazah</t>
  </si>
  <si>
    <t>Karmiladewi</t>
  </si>
  <si>
    <t>Koperasi Konsumen Paramahita Jagat Guru</t>
  </si>
  <si>
    <t xml:space="preserve">NUNUNG NURAINI </t>
  </si>
  <si>
    <t>PEREMPUAN</t>
  </si>
  <si>
    <t>KOPERASI PKK TANGSEL</t>
  </si>
  <si>
    <t>Agung Priyadi</t>
  </si>
  <si>
    <t>LAKI-LAKI</t>
  </si>
  <si>
    <t>Koperasi Karyawan Universitas Terbuka</t>
  </si>
  <si>
    <t>Arief Jamaluddin</t>
  </si>
  <si>
    <t>Cendekia Sejahtera Bersama (CSB)</t>
  </si>
  <si>
    <t>Anto sugianto</t>
  </si>
  <si>
    <t>Pelita Abadi Bersama</t>
  </si>
  <si>
    <t xml:space="preserve">FEVY MULYANI </t>
  </si>
  <si>
    <t xml:space="preserve">Re''RESUKI </t>
  </si>
  <si>
    <t>Dwi Suryaningsih</t>
  </si>
  <si>
    <t>Koperasi Simpan Pinjam Bina Usaha Sejahtera</t>
  </si>
  <si>
    <t>Anggy Monica syah</t>
  </si>
  <si>
    <t>Koperasi k3s Serpong utara</t>
  </si>
  <si>
    <t xml:space="preserve">Selviyanah </t>
  </si>
  <si>
    <t xml:space="preserve">Koperasi konsumen adil sejahtera </t>
  </si>
  <si>
    <t xml:space="preserve">Aditya Suko Nugroho </t>
  </si>
  <si>
    <t>Koperasi Tenda Kuliner Siliwangi</t>
  </si>
  <si>
    <t>RAIHAN PONCO RAMADHAN</t>
  </si>
  <si>
    <t>KOPERASI KHALIFA INSAN MADANI SEJAHTERA</t>
  </si>
  <si>
    <t>Megawati</t>
  </si>
  <si>
    <t>Alumni smpn 1 angakatan 87</t>
  </si>
  <si>
    <t>Gita Lomina Bella</t>
  </si>
  <si>
    <t>Maju Sejahtera Utama</t>
  </si>
  <si>
    <t>Nuriyah</t>
  </si>
  <si>
    <t>Mono suryono</t>
  </si>
  <si>
    <t>Koprasi pedagang pinggir setu</t>
  </si>
  <si>
    <t>Endang setiyowati</t>
  </si>
  <si>
    <t>Ksu mubarokah</t>
  </si>
  <si>
    <t xml:space="preserve">Deden </t>
  </si>
  <si>
    <t>komunitas Gojek</t>
  </si>
  <si>
    <t xml:space="preserve">Badjariyah Aklaqul Karimah </t>
  </si>
  <si>
    <t>Helmi Syarief Adi</t>
  </si>
  <si>
    <t>Tenda Kuliner Piliwangi</t>
  </si>
  <si>
    <t>Fajar Aji Kusuma</t>
  </si>
  <si>
    <t>Koperasi Konsumen Praja Mandiri</t>
  </si>
  <si>
    <t xml:space="preserve">Wiwik </t>
  </si>
  <si>
    <t>Koperasi Sejahtera Esemka Tidore</t>
  </si>
  <si>
    <t>Dewi Komala</t>
  </si>
  <si>
    <t>Kop Komunitas Auliya Keren</t>
  </si>
  <si>
    <t xml:space="preserve">Deni </t>
  </si>
  <si>
    <t>Koperasi Islamiyah Ciputat</t>
  </si>
  <si>
    <t>Deasi</t>
  </si>
  <si>
    <t>Koperasi Komunitas Auliya Keren</t>
  </si>
  <si>
    <t>Mohamad</t>
  </si>
  <si>
    <t>KASAB</t>
  </si>
  <si>
    <t>Koperasi Warga Talas</t>
  </si>
  <si>
    <t>Abdullah</t>
  </si>
  <si>
    <t>Komunitas Masyarakat Pamulang</t>
  </si>
  <si>
    <t>Mujib</t>
  </si>
  <si>
    <t>Koperasi Camar</t>
  </si>
  <si>
    <t>Surya jama</t>
  </si>
  <si>
    <t>KOPERASI KOMUNITAS MEMBUMI BERSAMA</t>
  </si>
  <si>
    <t>Mukhamad Azhar</t>
  </si>
  <si>
    <t>Koperasi Maju Sejahtera Nedutase</t>
  </si>
  <si>
    <t>Fuad Abdurrakhman yusuf</t>
  </si>
  <si>
    <t>Danus Al Amanah</t>
  </si>
  <si>
    <t>Ririn Rahmani</t>
  </si>
  <si>
    <t>Maju Sejahtera Nedutase</t>
  </si>
  <si>
    <t>Suriya</t>
  </si>
  <si>
    <t xml:space="preserve">Koperasi danus Al amanah </t>
  </si>
  <si>
    <t>Kurnia komala dewi</t>
  </si>
  <si>
    <t>GIOT AMAN SADAYANA</t>
  </si>
  <si>
    <t>Diah Ilmi Agustrini M.Pd.</t>
  </si>
  <si>
    <t>Perguruan Muhammadiyah Setiabudi Pamulang</t>
  </si>
  <si>
    <t>Ari Suriati Handayani</t>
  </si>
  <si>
    <t>SDIT Nur Fatahillah</t>
  </si>
  <si>
    <t>I Gusti Ngurah Agung Darma Putra</t>
  </si>
  <si>
    <t>Widya Dana Tama</t>
  </si>
  <si>
    <t>Dewa gede Juni astrawan</t>
  </si>
  <si>
    <t>Koprasi konsumen Widya Dana tama</t>
  </si>
  <si>
    <t xml:space="preserve"> nurul hijjah</t>
  </si>
  <si>
    <t>Smpn 15 tangsel</t>
  </si>
  <si>
    <t>ERLANGGA RIZA MOEFTIE</t>
  </si>
  <si>
    <t>Koperasi Lumbung Persada Maju</t>
  </si>
  <si>
    <t>Kun Zaitun</t>
  </si>
  <si>
    <t>SMPN15 Tangsel</t>
  </si>
  <si>
    <t>Ali sutim</t>
  </si>
  <si>
    <t>Koprsasi pedagang pinggir setu</t>
  </si>
  <si>
    <t xml:space="preserve">Subekti </t>
  </si>
  <si>
    <t xml:space="preserve">Koperasi Sejahtera Bersama </t>
  </si>
  <si>
    <t>Lucia Putri Octavia</t>
  </si>
  <si>
    <t>Koerasi Mitra Usaha Sejahtera Bersama SMKN 6 Kota Tangerang Selatan</t>
  </si>
  <si>
    <t>Lestari indriani</t>
  </si>
  <si>
    <t>Koperasi Mitra Usaha Sejahtera Bersama</t>
  </si>
  <si>
    <t>Kusmiyatun</t>
  </si>
  <si>
    <t>Koperasi Usaha Sejahtera Snelitas</t>
  </si>
  <si>
    <t xml:space="preserve"> K Ambar Khristianti </t>
  </si>
  <si>
    <t>Mulia Sejahtera Sehati</t>
  </si>
  <si>
    <t>Tutut tenis sari</t>
  </si>
  <si>
    <t>Koperasi produsen pemulung berdaya tangsel</t>
  </si>
  <si>
    <t>Mukhtar Rahman Azis</t>
  </si>
  <si>
    <t>LAKI LAKI</t>
  </si>
  <si>
    <t>Berkah Bersama Sembilan</t>
  </si>
  <si>
    <t>Itug Nugroho</t>
  </si>
  <si>
    <t>CMR</t>
  </si>
  <si>
    <t>Pipin sapinah</t>
  </si>
  <si>
    <t>KOPERASI  JASA HIMPUNAN JUMANTIK TANGSEL</t>
  </si>
  <si>
    <t xml:space="preserve">Entin  S </t>
  </si>
  <si>
    <t xml:space="preserve">Koperasi An Nisa </t>
  </si>
  <si>
    <t>Agus Jaya Mulia</t>
  </si>
  <si>
    <t>Koperasi Jasa Trans Sejahtera</t>
  </si>
  <si>
    <t>KOPATAS</t>
  </si>
  <si>
    <t>KSS Iyos</t>
  </si>
  <si>
    <t>Kumb</t>
  </si>
  <si>
    <t>SUHERMAN</t>
  </si>
  <si>
    <t>MITRA SETIA SEJAHTERA</t>
  </si>
  <si>
    <t>Dhea Prahastini Pangestu</t>
  </si>
  <si>
    <t>Koperasi Bakti Fajar Idaman</t>
  </si>
  <si>
    <t xml:space="preserve">Fatihana Ulya Nasution </t>
  </si>
  <si>
    <t>Koperasi Gramindo Berkah Madani</t>
  </si>
  <si>
    <t>Harsono wongso</t>
  </si>
  <si>
    <t>Berkah dana mulia</t>
  </si>
  <si>
    <t>Novita Utami</t>
  </si>
  <si>
    <t>Koperasi karyawan dan guru Darussalam</t>
  </si>
  <si>
    <t>Achmad Rifai</t>
  </si>
  <si>
    <t xml:space="preserve">YPI Darussalam </t>
  </si>
  <si>
    <t xml:space="preserve">Sumiyati </t>
  </si>
  <si>
    <t xml:space="preserve">Koperasi Konsumen Nelas Makmur Sejahtera </t>
  </si>
  <si>
    <t xml:space="preserve">Wiwi Kurniasih </t>
  </si>
  <si>
    <t xml:space="preserve">Koperasi Konsumen Sejahtera Esemka Tidore </t>
  </si>
  <si>
    <t>Fahmi</t>
  </si>
  <si>
    <t>Kontak andalan bersama</t>
  </si>
  <si>
    <t>Koperasi Konsumen Basyariyah Akhlaqul Karimah</t>
  </si>
  <si>
    <t>Suwarsi</t>
  </si>
  <si>
    <t>Konsumen Sejahtera Tujuh Belas Tangsel</t>
  </si>
  <si>
    <t>Nur Hidayatiningsih, S.Pd</t>
  </si>
  <si>
    <t>Koperasi Konsumen Sejahtera Tujuh Belas Tangsel</t>
  </si>
  <si>
    <t xml:space="preserve">DIAH </t>
  </si>
  <si>
    <t>Koperasi UKM Mandiri</t>
  </si>
  <si>
    <t>Ulin Praptiasih</t>
  </si>
  <si>
    <t>Koperasi Pondok Ranji</t>
  </si>
  <si>
    <t>Clarissa</t>
  </si>
  <si>
    <t>Koperasi Polusi Udara</t>
  </si>
  <si>
    <t>Mistahudin</t>
  </si>
  <si>
    <t>Koperasi Satpol PP</t>
  </si>
  <si>
    <t>Koperasi konsumen berkah bersama sembilan</t>
  </si>
  <si>
    <t>Arianto</t>
  </si>
  <si>
    <t xml:space="preserve">Koperasi Boedot </t>
  </si>
  <si>
    <t>KOPERASI PRODUSEN PRIMKOPTI KOTA TANGERANG SELATAN</t>
  </si>
  <si>
    <t>Melani</t>
  </si>
  <si>
    <t>Koperasi Bina Lestari</t>
  </si>
  <si>
    <t>koperasi Mandiri</t>
  </si>
  <si>
    <t>Boueno Wahyu Laksono( Tyas)</t>
  </si>
  <si>
    <t>KSU Alumni SMP 1 Serpong Angkatan 87</t>
  </si>
  <si>
    <t>Koperasi Al Zahra</t>
  </si>
  <si>
    <t>Sari</t>
  </si>
  <si>
    <t>Koperasi Panca Mandiri</t>
  </si>
  <si>
    <t>Sugiati</t>
  </si>
  <si>
    <t>Koperasi HMM Foto Studio</t>
  </si>
  <si>
    <t>Yusup Ismail</t>
  </si>
  <si>
    <t>Koperasi Komunitas Japos</t>
  </si>
  <si>
    <t>Eni Kadarwati</t>
  </si>
  <si>
    <t>KSP Kusuma Dana</t>
  </si>
  <si>
    <t xml:space="preserve">Kartika </t>
  </si>
  <si>
    <t>Koperasi Bosar Jaya</t>
  </si>
  <si>
    <t>Hamidi</t>
  </si>
  <si>
    <t>Koperasi Karyawan PT Indopelita Aircraft Services</t>
  </si>
  <si>
    <t xml:space="preserve">RONY BHARMADY </t>
  </si>
  <si>
    <t>koperasi Manunggal Pilar</t>
  </si>
  <si>
    <t>Yopi</t>
  </si>
  <si>
    <t>Koperasi Konsumen Bersama Sama Sejahtera</t>
  </si>
  <si>
    <t xml:space="preserve">Siti Nuraisyah </t>
  </si>
  <si>
    <t>KOPERASI CAMAR</t>
  </si>
  <si>
    <t xml:space="preserve">mujib </t>
  </si>
  <si>
    <t>Koperasi Pedagang Pinggir Setu</t>
  </si>
  <si>
    <t>Suryono</t>
  </si>
  <si>
    <t>Koperasi Pedagang SD Pondok Ranji 01</t>
  </si>
  <si>
    <t>Riah</t>
  </si>
  <si>
    <t xml:space="preserve">Koperasi SMAN 1 Tangsel </t>
  </si>
  <si>
    <t>Hafizh Muhamad</t>
  </si>
  <si>
    <t>Clarissa Putri</t>
  </si>
  <si>
    <t>Koperasi Mandiri Bersama</t>
  </si>
  <si>
    <t>Aji S</t>
  </si>
  <si>
    <t xml:space="preserve">Koperasi Pedagang Taman Jajan </t>
  </si>
  <si>
    <t xml:space="preserve">Noerjanah </t>
  </si>
  <si>
    <t>Koperasi Guru dan Karyawan Pondok Cabe Ilir</t>
  </si>
  <si>
    <t>Suaib</t>
  </si>
  <si>
    <t>Koperasi DKPPP Tangsel</t>
  </si>
  <si>
    <t xml:space="preserve">Yusuf </t>
  </si>
  <si>
    <t xml:space="preserve">Koperasi Jurang Mangu </t>
  </si>
  <si>
    <t>Tuti Nurhayati</t>
  </si>
  <si>
    <t>Koperasi Amanah Bunda</t>
  </si>
  <si>
    <t>Ria Winarti</t>
  </si>
  <si>
    <t xml:space="preserve">Koperasi Wanita Karya Kartini </t>
  </si>
  <si>
    <t>Amanda M</t>
  </si>
  <si>
    <t>Koperasi Bersama Smes</t>
  </si>
  <si>
    <t>Heru Dedi</t>
  </si>
  <si>
    <t>Koperasi Polres Tangsel</t>
  </si>
  <si>
    <t>Elisa Fitriani</t>
  </si>
  <si>
    <t>Primkob Kartika Serba Guna</t>
  </si>
  <si>
    <t>Rahman Hidayat</t>
  </si>
  <si>
    <t>Koperasi Termodinamika Motor</t>
  </si>
  <si>
    <t>Ihwan Haryono</t>
  </si>
  <si>
    <t>Koperasi Mitra Anugerah Sentosa</t>
  </si>
  <si>
    <t>John Asman</t>
  </si>
  <si>
    <t>Koperasi Konsumen Excel</t>
  </si>
  <si>
    <t>Rozikin</t>
  </si>
  <si>
    <t>Koperasi Syariah Citra Mandiri Sejahtera</t>
  </si>
  <si>
    <t>YULAIKA</t>
  </si>
  <si>
    <t>KSP Mandiri Sejahtera</t>
  </si>
  <si>
    <t>Nuraini.sayuti</t>
  </si>
  <si>
    <t>NAMA KOPERASI</t>
  </si>
  <si>
    <t>PEMERINTAH  KOTA TANGERANG SELATAN</t>
  </si>
  <si>
    <t>DINAS KOPERASI USAHA KECIL DAN MENENGAH</t>
  </si>
  <si>
    <t>Jl. Maruga Raya Nomor 1 Serua Ciputat - Kota Tangerang Selatan</t>
  </si>
  <si>
    <t>Website:dinkopukm.tangerangselatankota.go.id.email:dinkopukm@tangerangselatankota.go.id</t>
  </si>
  <si>
    <t xml:space="preserve">                                                       Nomor :</t>
  </si>
  <si>
    <t>JUMLAH KOPERASI YANG DIBERIKAN DUKUNGAN FASILITASI KEMITRAAN</t>
  </si>
  <si>
    <t>Tangerang Selatan, 29 Desember 2023</t>
  </si>
  <si>
    <t>KEPALA</t>
  </si>
  <si>
    <t>BACHTIAR PRIYAMBODO, S.STP., M.Si.</t>
  </si>
  <si>
    <t>NIP. 19770831 199802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</si>
</sst>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name val="Arial 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149368</xdr:colOff>
      <xdr:row>0</xdr:row>
      <xdr:rowOff>52830</xdr:rowOff>
    </xdr:from>
    <xdr:to>
      <xdr:col>1</xdr:col>
      <xdr:colOff>830139</xdr:colOff>
      <xdr:row>3</xdr:row>
      <xdr:rowOff>119505</xdr:rowOff>
    </xdr:to>
    <xdr:pic>
      <xdr:nvPicPr>
        <xdr:cNvPr id="2" name="Picture 1" descr="logo-tangsel">
          <a:extLst>
            <a:ext uri="{FF2B5EF4-FFF2-40B4-BE49-F238E27FC236}">
              <a16:creationId xmlns:a16="http://schemas.microsoft.com/office/drawing/2014/main" id="{89DD64B6-9C36-4FD6-9B57-B7F2FB20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349" y="52830"/>
          <a:ext cx="680771" cy="74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39370</xdr:rowOff>
    </xdr:from>
    <xdr:to>
      <xdr:col>4</xdr:col>
      <xdr:colOff>0</xdr:colOff>
      <xdr:row>4</xdr:row>
      <xdr:rowOff>51288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29BB926-EE88-481B-92F7-B9E637E72111}"/>
            </a:ext>
          </a:extLst>
        </xdr:cNvPr>
        <xdr:cNvCxnSpPr>
          <a:cxnSpLocks noChangeShapeType="1"/>
        </xdr:cNvCxnSpPr>
      </xdr:nvCxnSpPr>
      <xdr:spPr bwMode="auto">
        <a:xfrm>
          <a:off x="0" y="830678"/>
          <a:ext cx="7627327" cy="11918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90"/>
  <sheetViews>
    <sheetView tabSelected="1" view="pageBreakPreview" zoomScaleNormal="130" zoomScaleSheetLayoutView="100" workbookViewId="0">
      <pane ySplit="9" topLeftCell="A172" activePane="bottomLeft" state="frozen"/>
      <selection pane="bottomLeft" activeCell="C183" sqref="C183"/>
    </sheetView>
  </sheetViews>
  <sheetFormatPr defaultColWidth="12.5703125" defaultRowHeight="12.75"/>
  <cols>
    <col min="1" max="1" width="6" style="2" customWidth="1"/>
    <col min="2" max="2" width="47.7109375" style="1" customWidth="1"/>
    <col min="3" max="3" width="37" style="1" customWidth="1"/>
    <col min="4" max="4" width="23.5703125" style="2" customWidth="1"/>
    <col min="5" max="9" width="18.85546875" customWidth="1"/>
  </cols>
  <sheetData>
    <row r="1" spans="1:5" ht="20.25">
      <c r="A1" s="19" t="s">
        <v>341</v>
      </c>
      <c r="B1" s="19"/>
      <c r="C1" s="19"/>
      <c r="D1" s="19"/>
      <c r="E1" s="24"/>
    </row>
    <row r="2" spans="1:5" ht="20.25">
      <c r="A2" s="20" t="s">
        <v>342</v>
      </c>
      <c r="B2" s="20"/>
      <c r="C2" s="20"/>
      <c r="D2" s="20"/>
      <c r="E2" s="25"/>
    </row>
    <row r="3" spans="1:5">
      <c r="A3" s="21" t="s">
        <v>343</v>
      </c>
      <c r="B3" s="21"/>
      <c r="C3" s="21"/>
      <c r="D3" s="21"/>
      <c r="E3" s="26"/>
    </row>
    <row r="4" spans="1:5">
      <c r="A4" s="21" t="s">
        <v>344</v>
      </c>
      <c r="B4" s="21"/>
      <c r="C4" s="21"/>
      <c r="D4" s="21"/>
      <c r="E4" s="26"/>
    </row>
    <row r="5" spans="1:5">
      <c r="A5"/>
      <c r="B5"/>
      <c r="C5"/>
      <c r="D5" s="31"/>
      <c r="E5" s="13"/>
    </row>
    <row r="6" spans="1:5">
      <c r="A6" s="22" t="s">
        <v>346</v>
      </c>
      <c r="B6" s="22"/>
      <c r="C6" s="22"/>
      <c r="D6" s="22"/>
      <c r="E6" s="27"/>
    </row>
    <row r="7" spans="1:5">
      <c r="A7" s="23" t="s">
        <v>345</v>
      </c>
      <c r="B7" s="23"/>
      <c r="C7" s="23"/>
      <c r="D7" s="23"/>
      <c r="E7" s="27"/>
    </row>
    <row r="9" spans="1:5" ht="15.75">
      <c r="A9" s="3" t="s">
        <v>18</v>
      </c>
      <c r="B9" s="4" t="s">
        <v>17</v>
      </c>
      <c r="C9" s="4" t="s">
        <v>340</v>
      </c>
      <c r="D9" s="4" t="s">
        <v>34</v>
      </c>
    </row>
    <row r="10" spans="1:5" ht="14.25">
      <c r="A10" s="6">
        <v>1</v>
      </c>
      <c r="B10" s="8" t="s">
        <v>1</v>
      </c>
      <c r="C10" s="8" t="s">
        <v>0</v>
      </c>
      <c r="D10" s="10" t="s">
        <v>35</v>
      </c>
    </row>
    <row r="11" spans="1:5" ht="14.25">
      <c r="A11" s="6">
        <v>2</v>
      </c>
      <c r="B11" s="8" t="s">
        <v>3</v>
      </c>
      <c r="C11" s="8" t="s">
        <v>2</v>
      </c>
      <c r="D11" s="10" t="s">
        <v>35</v>
      </c>
    </row>
    <row r="12" spans="1:5" ht="28.5">
      <c r="A12" s="6">
        <v>3</v>
      </c>
      <c r="B12" s="8" t="s">
        <v>5</v>
      </c>
      <c r="C12" s="8" t="s">
        <v>4</v>
      </c>
      <c r="D12" s="10" t="s">
        <v>35</v>
      </c>
    </row>
    <row r="13" spans="1:5" ht="14.25">
      <c r="A13" s="6">
        <v>4</v>
      </c>
      <c r="B13" s="8" t="s">
        <v>7</v>
      </c>
      <c r="C13" s="8" t="s">
        <v>6</v>
      </c>
      <c r="D13" s="10" t="s">
        <v>36</v>
      </c>
    </row>
    <row r="14" spans="1:5" ht="14.25">
      <c r="A14" s="6">
        <v>5</v>
      </c>
      <c r="B14" s="8" t="s">
        <v>9</v>
      </c>
      <c r="C14" s="8" t="s">
        <v>8</v>
      </c>
      <c r="D14" s="10" t="s">
        <v>36</v>
      </c>
    </row>
    <row r="15" spans="1:5" ht="14.25">
      <c r="A15" s="6">
        <v>6</v>
      </c>
      <c r="B15" s="8" t="s">
        <v>11</v>
      </c>
      <c r="C15" s="8" t="s">
        <v>10</v>
      </c>
      <c r="D15" s="10" t="s">
        <v>36</v>
      </c>
    </row>
    <row r="16" spans="1:5" ht="14.25">
      <c r="A16" s="6">
        <v>7</v>
      </c>
      <c r="B16" s="8" t="s">
        <v>13</v>
      </c>
      <c r="C16" s="8" t="s">
        <v>12</v>
      </c>
      <c r="D16" s="10" t="s">
        <v>36</v>
      </c>
    </row>
    <row r="17" spans="1:4" ht="14.25">
      <c r="A17" s="6">
        <v>8</v>
      </c>
      <c r="B17" s="8" t="s">
        <v>14</v>
      </c>
      <c r="C17" s="8" t="s">
        <v>19</v>
      </c>
      <c r="D17" s="10" t="s">
        <v>36</v>
      </c>
    </row>
    <row r="18" spans="1:4" ht="14.25">
      <c r="A18" s="6">
        <v>9</v>
      </c>
      <c r="B18" s="8" t="s">
        <v>16</v>
      </c>
      <c r="C18" s="8" t="s">
        <v>15</v>
      </c>
      <c r="D18" s="10" t="s">
        <v>35</v>
      </c>
    </row>
    <row r="19" spans="1:4" ht="14.25">
      <c r="A19" s="6">
        <v>10</v>
      </c>
      <c r="B19" s="7" t="s">
        <v>32</v>
      </c>
      <c r="C19" s="7" t="s">
        <v>20</v>
      </c>
      <c r="D19" s="32" t="s">
        <v>35</v>
      </c>
    </row>
    <row r="20" spans="1:4" ht="14.25">
      <c r="A20" s="6">
        <v>11</v>
      </c>
      <c r="B20" s="7" t="s">
        <v>22</v>
      </c>
      <c r="C20" s="7" t="s">
        <v>21</v>
      </c>
      <c r="D20" s="32" t="s">
        <v>35</v>
      </c>
    </row>
    <row r="21" spans="1:4" ht="14.25">
      <c r="A21" s="6">
        <v>12</v>
      </c>
      <c r="B21" s="7" t="s">
        <v>24</v>
      </c>
      <c r="C21" s="7" t="s">
        <v>23</v>
      </c>
      <c r="D21" s="32" t="s">
        <v>36</v>
      </c>
    </row>
    <row r="22" spans="1:4" ht="14.25">
      <c r="A22" s="6">
        <v>13</v>
      </c>
      <c r="B22" s="7" t="s">
        <v>33</v>
      </c>
      <c r="C22" s="7" t="s">
        <v>25</v>
      </c>
      <c r="D22" s="32" t="s">
        <v>35</v>
      </c>
    </row>
    <row r="23" spans="1:4" ht="14.25">
      <c r="A23" s="6">
        <v>14</v>
      </c>
      <c r="B23" s="7" t="s">
        <v>27</v>
      </c>
      <c r="C23" s="7" t="s">
        <v>26</v>
      </c>
      <c r="D23" s="32" t="s">
        <v>35</v>
      </c>
    </row>
    <row r="24" spans="1:4" ht="14.25">
      <c r="A24" s="6">
        <v>15</v>
      </c>
      <c r="B24" s="7" t="s">
        <v>29</v>
      </c>
      <c r="C24" s="7" t="s">
        <v>28</v>
      </c>
      <c r="D24" s="32" t="s">
        <v>35</v>
      </c>
    </row>
    <row r="25" spans="1:4" ht="14.25">
      <c r="A25" s="6">
        <v>16</v>
      </c>
      <c r="B25" s="7" t="s">
        <v>31</v>
      </c>
      <c r="C25" s="7" t="s">
        <v>30</v>
      </c>
      <c r="D25" s="32" t="s">
        <v>35</v>
      </c>
    </row>
    <row r="26" spans="1:4" ht="14.25">
      <c r="A26" s="6">
        <v>17</v>
      </c>
      <c r="B26" s="5" t="s">
        <v>38</v>
      </c>
      <c r="C26" s="5" t="s">
        <v>37</v>
      </c>
      <c r="D26" s="6" t="s">
        <v>35</v>
      </c>
    </row>
    <row r="27" spans="1:4" ht="14.25">
      <c r="A27" s="6">
        <v>18</v>
      </c>
      <c r="B27" s="7" t="s">
        <v>40</v>
      </c>
      <c r="C27" s="7" t="s">
        <v>39</v>
      </c>
      <c r="D27" s="6" t="s">
        <v>35</v>
      </c>
    </row>
    <row r="28" spans="1:4" ht="14.25">
      <c r="A28" s="6">
        <v>19</v>
      </c>
      <c r="B28" s="7" t="s">
        <v>42</v>
      </c>
      <c r="C28" s="7" t="s">
        <v>41</v>
      </c>
      <c r="D28" s="6" t="s">
        <v>35</v>
      </c>
    </row>
    <row r="29" spans="1:4" ht="14.25">
      <c r="A29" s="6">
        <v>20</v>
      </c>
      <c r="B29" s="7" t="s">
        <v>44</v>
      </c>
      <c r="C29" s="7" t="s">
        <v>43</v>
      </c>
      <c r="D29" s="6" t="s">
        <v>36</v>
      </c>
    </row>
    <row r="30" spans="1:4" ht="14.25">
      <c r="A30" s="6">
        <v>21</v>
      </c>
      <c r="B30" s="7" t="s">
        <v>46</v>
      </c>
      <c r="C30" s="7" t="s">
        <v>45</v>
      </c>
      <c r="D30" s="6" t="s">
        <v>36</v>
      </c>
    </row>
    <row r="31" spans="1:4" ht="14.25">
      <c r="A31" s="6">
        <v>22</v>
      </c>
      <c r="B31" s="7" t="s">
        <v>48</v>
      </c>
      <c r="C31" s="7" t="s">
        <v>47</v>
      </c>
      <c r="D31" s="6" t="s">
        <v>36</v>
      </c>
    </row>
    <row r="32" spans="1:4" ht="14.25">
      <c r="A32" s="6">
        <v>23</v>
      </c>
      <c r="B32" s="7" t="s">
        <v>50</v>
      </c>
      <c r="C32" s="7" t="s">
        <v>49</v>
      </c>
      <c r="D32" s="6" t="s">
        <v>35</v>
      </c>
    </row>
    <row r="33" spans="1:4" ht="28.5">
      <c r="A33" s="6">
        <v>24</v>
      </c>
      <c r="B33" s="7" t="s">
        <v>52</v>
      </c>
      <c r="C33" s="7" t="s">
        <v>51</v>
      </c>
      <c r="D33" s="6" t="s">
        <v>36</v>
      </c>
    </row>
    <row r="34" spans="1:4" ht="14.25">
      <c r="A34" s="6">
        <v>25</v>
      </c>
      <c r="B34" s="7" t="s">
        <v>54</v>
      </c>
      <c r="C34" s="7" t="s">
        <v>53</v>
      </c>
      <c r="D34" s="6" t="s">
        <v>36</v>
      </c>
    </row>
    <row r="35" spans="1:4" ht="14.25">
      <c r="A35" s="6">
        <v>26</v>
      </c>
      <c r="B35" s="7" t="s">
        <v>56</v>
      </c>
      <c r="C35" s="7" t="s">
        <v>55</v>
      </c>
      <c r="D35" s="6" t="s">
        <v>35</v>
      </c>
    </row>
    <row r="36" spans="1:4" ht="14.25">
      <c r="A36" s="6">
        <v>27</v>
      </c>
      <c r="B36" s="7" t="s">
        <v>58</v>
      </c>
      <c r="C36" s="7" t="s">
        <v>57</v>
      </c>
      <c r="D36" s="6" t="s">
        <v>36</v>
      </c>
    </row>
    <row r="37" spans="1:4" ht="14.25">
      <c r="A37" s="6">
        <v>28</v>
      </c>
      <c r="B37" s="7" t="s">
        <v>60</v>
      </c>
      <c r="C37" s="7" t="s">
        <v>59</v>
      </c>
      <c r="D37" s="6" t="s">
        <v>35</v>
      </c>
    </row>
    <row r="38" spans="1:4" ht="14.25">
      <c r="A38" s="6">
        <v>29</v>
      </c>
      <c r="B38" s="7" t="s">
        <v>62</v>
      </c>
      <c r="C38" s="7" t="s">
        <v>61</v>
      </c>
      <c r="D38" s="6" t="s">
        <v>35</v>
      </c>
    </row>
    <row r="39" spans="1:4" ht="28.5">
      <c r="A39" s="6">
        <v>30</v>
      </c>
      <c r="B39" s="7" t="s">
        <v>64</v>
      </c>
      <c r="C39" s="7" t="s">
        <v>63</v>
      </c>
      <c r="D39" s="6" t="s">
        <v>35</v>
      </c>
    </row>
    <row r="40" spans="1:4" ht="14.25">
      <c r="A40" s="6">
        <v>31</v>
      </c>
      <c r="B40" s="7" t="s">
        <v>66</v>
      </c>
      <c r="C40" s="7" t="s">
        <v>65</v>
      </c>
      <c r="D40" s="6" t="s">
        <v>35</v>
      </c>
    </row>
    <row r="41" spans="1:4" ht="14.25">
      <c r="A41" s="6">
        <v>32</v>
      </c>
      <c r="B41" s="7" t="s">
        <v>68</v>
      </c>
      <c r="C41" s="7" t="s">
        <v>67</v>
      </c>
      <c r="D41" s="6" t="s">
        <v>35</v>
      </c>
    </row>
    <row r="42" spans="1:4" ht="14.25">
      <c r="A42" s="6">
        <v>33</v>
      </c>
      <c r="B42" s="7" t="s">
        <v>70</v>
      </c>
      <c r="C42" s="7" t="s">
        <v>69</v>
      </c>
      <c r="D42" s="6" t="s">
        <v>36</v>
      </c>
    </row>
    <row r="43" spans="1:4" ht="14.25">
      <c r="A43" s="6">
        <v>34</v>
      </c>
      <c r="B43" s="7" t="s">
        <v>72</v>
      </c>
      <c r="C43" s="7" t="s">
        <v>71</v>
      </c>
      <c r="D43" s="6" t="s">
        <v>35</v>
      </c>
    </row>
    <row r="44" spans="1:4" ht="14.25">
      <c r="A44" s="6">
        <v>35</v>
      </c>
      <c r="B44" s="7" t="s">
        <v>74</v>
      </c>
      <c r="C44" s="7" t="s">
        <v>73</v>
      </c>
      <c r="D44" s="6" t="s">
        <v>36</v>
      </c>
    </row>
    <row r="45" spans="1:4" ht="14.25">
      <c r="A45" s="6">
        <v>36</v>
      </c>
      <c r="B45" s="7" t="s">
        <v>76</v>
      </c>
      <c r="C45" s="7" t="s">
        <v>75</v>
      </c>
      <c r="D45" s="6" t="s">
        <v>36</v>
      </c>
    </row>
    <row r="46" spans="1:4" ht="14.25">
      <c r="A46" s="6">
        <v>37</v>
      </c>
      <c r="B46" s="7" t="s">
        <v>274</v>
      </c>
      <c r="C46" s="7" t="s">
        <v>77</v>
      </c>
      <c r="D46" s="6" t="s">
        <v>36</v>
      </c>
    </row>
    <row r="47" spans="1:4" ht="14.25">
      <c r="A47" s="6">
        <v>38</v>
      </c>
      <c r="B47" s="7" t="s">
        <v>79</v>
      </c>
      <c r="C47" s="7" t="s">
        <v>78</v>
      </c>
      <c r="D47" s="6" t="s">
        <v>36</v>
      </c>
    </row>
    <row r="48" spans="1:4" ht="14.25">
      <c r="A48" s="6">
        <v>39</v>
      </c>
      <c r="B48" s="7" t="s">
        <v>81</v>
      </c>
      <c r="C48" s="7" t="s">
        <v>80</v>
      </c>
      <c r="D48" s="6" t="s">
        <v>36</v>
      </c>
    </row>
    <row r="49" spans="1:4" ht="28.5">
      <c r="A49" s="6">
        <v>40</v>
      </c>
      <c r="B49" s="7" t="s">
        <v>83</v>
      </c>
      <c r="C49" s="7" t="s">
        <v>82</v>
      </c>
      <c r="D49" s="6" t="s">
        <v>35</v>
      </c>
    </row>
    <row r="50" spans="1:4" ht="14.25">
      <c r="A50" s="6">
        <v>41</v>
      </c>
      <c r="B50" s="7" t="s">
        <v>85</v>
      </c>
      <c r="C50" s="7" t="s">
        <v>84</v>
      </c>
      <c r="D50" s="6" t="s">
        <v>36</v>
      </c>
    </row>
    <row r="51" spans="1:4" ht="14.25">
      <c r="A51" s="6">
        <v>42</v>
      </c>
      <c r="B51" s="7" t="s">
        <v>87</v>
      </c>
      <c r="C51" s="7" t="s">
        <v>86</v>
      </c>
      <c r="D51" s="6" t="s">
        <v>36</v>
      </c>
    </row>
    <row r="52" spans="1:4" ht="28.5">
      <c r="A52" s="6">
        <v>43</v>
      </c>
      <c r="B52" s="7" t="s">
        <v>89</v>
      </c>
      <c r="C52" s="7" t="s">
        <v>88</v>
      </c>
      <c r="D52" s="6" t="s">
        <v>36</v>
      </c>
    </row>
    <row r="53" spans="1:4" ht="14.25">
      <c r="A53" s="6">
        <v>44</v>
      </c>
      <c r="B53" s="7" t="s">
        <v>91</v>
      </c>
      <c r="C53" s="7" t="s">
        <v>90</v>
      </c>
      <c r="D53" s="6" t="s">
        <v>35</v>
      </c>
    </row>
    <row r="54" spans="1:4" ht="14.25">
      <c r="A54" s="6">
        <v>45</v>
      </c>
      <c r="B54" s="7" t="s">
        <v>93</v>
      </c>
      <c r="C54" s="7" t="s">
        <v>92</v>
      </c>
      <c r="D54" s="6" t="s">
        <v>36</v>
      </c>
    </row>
    <row r="55" spans="1:4" ht="14.25">
      <c r="A55" s="6">
        <v>46</v>
      </c>
      <c r="B55" s="7" t="s">
        <v>95</v>
      </c>
      <c r="C55" s="7" t="s">
        <v>94</v>
      </c>
      <c r="D55" s="6" t="s">
        <v>36</v>
      </c>
    </row>
    <row r="56" spans="1:4" ht="14.25">
      <c r="A56" s="6">
        <v>47</v>
      </c>
      <c r="B56" s="7" t="s">
        <v>97</v>
      </c>
      <c r="C56" s="7" t="s">
        <v>96</v>
      </c>
      <c r="D56" s="6" t="s">
        <v>36</v>
      </c>
    </row>
    <row r="57" spans="1:4" ht="14.25">
      <c r="A57" s="6">
        <v>48</v>
      </c>
      <c r="B57" s="7" t="s">
        <v>99</v>
      </c>
      <c r="C57" s="7" t="s">
        <v>98</v>
      </c>
      <c r="D57" s="6" t="s">
        <v>36</v>
      </c>
    </row>
    <row r="58" spans="1:4" ht="14.25">
      <c r="A58" s="6">
        <v>49</v>
      </c>
      <c r="B58" s="7" t="s">
        <v>101</v>
      </c>
      <c r="C58" s="7" t="s">
        <v>100</v>
      </c>
      <c r="D58" s="6" t="s">
        <v>36</v>
      </c>
    </row>
    <row r="59" spans="1:4" ht="14.25">
      <c r="A59" s="6">
        <v>50</v>
      </c>
      <c r="B59" s="7" t="s">
        <v>103</v>
      </c>
      <c r="C59" s="7" t="s">
        <v>102</v>
      </c>
      <c r="D59" s="6" t="s">
        <v>36</v>
      </c>
    </row>
    <row r="60" spans="1:4" ht="14.25">
      <c r="A60" s="6">
        <v>51</v>
      </c>
      <c r="B60" s="7" t="s">
        <v>105</v>
      </c>
      <c r="C60" s="7" t="s">
        <v>104</v>
      </c>
      <c r="D60" s="6" t="s">
        <v>35</v>
      </c>
    </row>
    <row r="61" spans="1:4" ht="14.25">
      <c r="A61" s="6">
        <v>52</v>
      </c>
      <c r="B61" s="7" t="s">
        <v>107</v>
      </c>
      <c r="C61" s="7" t="s">
        <v>106</v>
      </c>
      <c r="D61" s="6" t="s">
        <v>36</v>
      </c>
    </row>
    <row r="62" spans="1:4" ht="14.25">
      <c r="A62" s="6">
        <v>53</v>
      </c>
      <c r="B62" s="5" t="s">
        <v>109</v>
      </c>
      <c r="C62" s="5" t="s">
        <v>108</v>
      </c>
      <c r="D62" s="6" t="s">
        <v>35</v>
      </c>
    </row>
    <row r="63" spans="1:4" ht="14.25">
      <c r="A63" s="6">
        <v>54</v>
      </c>
      <c r="B63" s="7" t="s">
        <v>111</v>
      </c>
      <c r="C63" s="7" t="s">
        <v>110</v>
      </c>
      <c r="D63" s="6" t="s">
        <v>36</v>
      </c>
    </row>
    <row r="64" spans="1:4" ht="14.25">
      <c r="A64" s="6">
        <v>55</v>
      </c>
      <c r="B64" s="7" t="s">
        <v>113</v>
      </c>
      <c r="C64" s="7" t="s">
        <v>112</v>
      </c>
      <c r="D64" s="6" t="s">
        <v>35</v>
      </c>
    </row>
    <row r="65" spans="1:4" ht="14.25">
      <c r="A65" s="6">
        <v>56</v>
      </c>
      <c r="B65" s="7" t="s">
        <v>115</v>
      </c>
      <c r="C65" s="7" t="s">
        <v>114</v>
      </c>
      <c r="D65" s="6" t="s">
        <v>35</v>
      </c>
    </row>
    <row r="66" spans="1:4" ht="14.25">
      <c r="A66" s="6">
        <v>57</v>
      </c>
      <c r="B66" s="17" t="s">
        <v>280</v>
      </c>
      <c r="C66" s="7" t="s">
        <v>281</v>
      </c>
      <c r="D66" s="6" t="s">
        <v>35</v>
      </c>
    </row>
    <row r="67" spans="1:4" ht="14.25">
      <c r="A67" s="6">
        <v>58</v>
      </c>
      <c r="B67" s="7" t="s">
        <v>117</v>
      </c>
      <c r="C67" s="7" t="s">
        <v>116</v>
      </c>
      <c r="D67" s="6" t="s">
        <v>36</v>
      </c>
    </row>
    <row r="68" spans="1:4" ht="14.25">
      <c r="A68" s="6">
        <v>59</v>
      </c>
      <c r="B68" s="7" t="s">
        <v>119</v>
      </c>
      <c r="C68" s="7" t="s">
        <v>118</v>
      </c>
      <c r="D68" s="6" t="s">
        <v>36</v>
      </c>
    </row>
    <row r="69" spans="1:4" ht="14.25">
      <c r="A69" s="6">
        <v>60</v>
      </c>
      <c r="B69" s="7" t="s">
        <v>121</v>
      </c>
      <c r="C69" s="7" t="s">
        <v>120</v>
      </c>
      <c r="D69" s="6" t="s">
        <v>35</v>
      </c>
    </row>
    <row r="70" spans="1:4" ht="14.25">
      <c r="A70" s="6">
        <v>61</v>
      </c>
      <c r="B70" s="7" t="s">
        <v>123</v>
      </c>
      <c r="C70" s="7" t="s">
        <v>122</v>
      </c>
      <c r="D70" s="6" t="s">
        <v>35</v>
      </c>
    </row>
    <row r="71" spans="1:4" ht="14.25">
      <c r="A71" s="6">
        <v>62</v>
      </c>
      <c r="B71" s="7" t="s">
        <v>125</v>
      </c>
      <c r="C71" s="7" t="s">
        <v>124</v>
      </c>
      <c r="D71" s="6" t="s">
        <v>35</v>
      </c>
    </row>
    <row r="72" spans="1:4" ht="14.25">
      <c r="A72" s="6">
        <v>63</v>
      </c>
      <c r="B72" s="7" t="s">
        <v>127</v>
      </c>
      <c r="C72" s="7" t="s">
        <v>126</v>
      </c>
      <c r="D72" s="6" t="s">
        <v>35</v>
      </c>
    </row>
    <row r="73" spans="1:4" ht="14.25">
      <c r="A73" s="6">
        <v>64</v>
      </c>
      <c r="B73" s="7" t="s">
        <v>129</v>
      </c>
      <c r="C73" s="7" t="s">
        <v>128</v>
      </c>
      <c r="D73" s="6" t="s">
        <v>36</v>
      </c>
    </row>
    <row r="74" spans="1:4" ht="14.25">
      <c r="A74" s="6">
        <v>65</v>
      </c>
      <c r="B74" s="7" t="s">
        <v>131</v>
      </c>
      <c r="C74" s="7" t="s">
        <v>130</v>
      </c>
      <c r="D74" s="6" t="s">
        <v>35</v>
      </c>
    </row>
    <row r="75" spans="1:4" ht="14.25">
      <c r="A75" s="6">
        <v>66</v>
      </c>
      <c r="B75" s="7" t="s">
        <v>133</v>
      </c>
      <c r="C75" s="7" t="s">
        <v>132</v>
      </c>
      <c r="D75" s="6" t="s">
        <v>35</v>
      </c>
    </row>
    <row r="76" spans="1:4" ht="14.25">
      <c r="A76" s="6">
        <v>67</v>
      </c>
      <c r="B76" s="7" t="s">
        <v>135</v>
      </c>
      <c r="C76" s="7" t="s">
        <v>134</v>
      </c>
      <c r="D76" s="6" t="s">
        <v>36</v>
      </c>
    </row>
    <row r="77" spans="1:4" ht="14.25">
      <c r="A77" s="6">
        <v>68</v>
      </c>
      <c r="B77" s="9" t="s">
        <v>138</v>
      </c>
      <c r="C77" s="9" t="s">
        <v>136</v>
      </c>
      <c r="D77" s="10" t="s">
        <v>137</v>
      </c>
    </row>
    <row r="78" spans="1:4" ht="14.25">
      <c r="A78" s="6">
        <v>69</v>
      </c>
      <c r="B78" s="9" t="s">
        <v>141</v>
      </c>
      <c r="C78" s="9" t="s">
        <v>139</v>
      </c>
      <c r="D78" s="10" t="s">
        <v>140</v>
      </c>
    </row>
    <row r="79" spans="1:4" ht="14.25">
      <c r="A79" s="6">
        <v>70</v>
      </c>
      <c r="B79" s="9" t="s">
        <v>143</v>
      </c>
      <c r="C79" s="9" t="s">
        <v>142</v>
      </c>
      <c r="D79" s="10" t="s">
        <v>140</v>
      </c>
    </row>
    <row r="80" spans="1:4" ht="14.25">
      <c r="A80" s="6">
        <v>71</v>
      </c>
      <c r="B80" s="9" t="s">
        <v>145</v>
      </c>
      <c r="C80" s="9" t="s">
        <v>144</v>
      </c>
      <c r="D80" s="10" t="s">
        <v>140</v>
      </c>
    </row>
    <row r="81" spans="1:4" ht="14.25">
      <c r="A81" s="6">
        <v>72</v>
      </c>
      <c r="B81" s="9" t="s">
        <v>147</v>
      </c>
      <c r="C81" s="9" t="s">
        <v>146</v>
      </c>
      <c r="D81" s="10" t="s">
        <v>137</v>
      </c>
    </row>
    <row r="82" spans="1:4" ht="14.25">
      <c r="A82" s="6">
        <v>73</v>
      </c>
      <c r="B82" s="9" t="s">
        <v>149</v>
      </c>
      <c r="C82" s="9" t="s">
        <v>148</v>
      </c>
      <c r="D82" s="10" t="s">
        <v>137</v>
      </c>
    </row>
    <row r="83" spans="1:4" ht="14.25">
      <c r="A83" s="6">
        <v>74</v>
      </c>
      <c r="B83" s="9" t="s">
        <v>151</v>
      </c>
      <c r="C83" s="9" t="s">
        <v>150</v>
      </c>
      <c r="D83" s="10" t="s">
        <v>137</v>
      </c>
    </row>
    <row r="84" spans="1:4" ht="14.25">
      <c r="A84" s="6">
        <v>75</v>
      </c>
      <c r="B84" s="9" t="s">
        <v>153</v>
      </c>
      <c r="C84" s="9" t="s">
        <v>152</v>
      </c>
      <c r="D84" s="10" t="s">
        <v>137</v>
      </c>
    </row>
    <row r="85" spans="1:4" ht="14.25">
      <c r="A85" s="6">
        <v>76</v>
      </c>
      <c r="B85" s="12" t="s">
        <v>276</v>
      </c>
      <c r="C85" s="12" t="s">
        <v>275</v>
      </c>
      <c r="D85" s="29" t="s">
        <v>35</v>
      </c>
    </row>
    <row r="86" spans="1:4" ht="14.25">
      <c r="A86" s="6">
        <v>77</v>
      </c>
      <c r="B86" s="9" t="s">
        <v>155</v>
      </c>
      <c r="C86" s="9" t="s">
        <v>154</v>
      </c>
      <c r="D86" s="10" t="s">
        <v>140</v>
      </c>
    </row>
    <row r="87" spans="1:4" ht="28.5">
      <c r="A87" s="6">
        <v>78</v>
      </c>
      <c r="B87" s="9" t="s">
        <v>157</v>
      </c>
      <c r="C87" s="9" t="s">
        <v>156</v>
      </c>
      <c r="D87" s="10" t="s">
        <v>140</v>
      </c>
    </row>
    <row r="88" spans="1:4" ht="14.25">
      <c r="A88" s="6">
        <v>79</v>
      </c>
      <c r="B88" s="7" t="s">
        <v>159</v>
      </c>
      <c r="C88" s="7" t="s">
        <v>158</v>
      </c>
      <c r="D88" s="10" t="s">
        <v>137</v>
      </c>
    </row>
    <row r="89" spans="1:4" ht="14.25">
      <c r="A89" s="6">
        <v>80</v>
      </c>
      <c r="B89" s="7" t="s">
        <v>161</v>
      </c>
      <c r="C89" s="7" t="s">
        <v>160</v>
      </c>
      <c r="D89" s="10" t="s">
        <v>137</v>
      </c>
    </row>
    <row r="90" spans="1:4" ht="14.25">
      <c r="A90" s="6">
        <v>81</v>
      </c>
      <c r="B90" s="7" t="s">
        <v>279</v>
      </c>
      <c r="C90" s="7" t="s">
        <v>162</v>
      </c>
      <c r="D90" s="29" t="s">
        <v>137</v>
      </c>
    </row>
    <row r="91" spans="1:4" ht="14.25">
      <c r="A91" s="6">
        <v>82</v>
      </c>
      <c r="B91" s="7" t="s">
        <v>164</v>
      </c>
      <c r="C91" s="7" t="s">
        <v>163</v>
      </c>
      <c r="D91" s="10" t="s">
        <v>140</v>
      </c>
    </row>
    <row r="92" spans="1:4" ht="14.25">
      <c r="A92" s="6">
        <v>83</v>
      </c>
      <c r="B92" s="7" t="s">
        <v>166</v>
      </c>
      <c r="C92" s="7" t="s">
        <v>165</v>
      </c>
      <c r="D92" s="10" t="s">
        <v>137</v>
      </c>
    </row>
    <row r="93" spans="1:4" ht="14.25">
      <c r="A93" s="6">
        <v>84</v>
      </c>
      <c r="B93" s="7" t="s">
        <v>168</v>
      </c>
      <c r="C93" s="7" t="s">
        <v>167</v>
      </c>
      <c r="D93" s="10" t="s">
        <v>140</v>
      </c>
    </row>
    <row r="94" spans="1:4" ht="14.25">
      <c r="A94" s="6">
        <v>85</v>
      </c>
      <c r="B94" s="8" t="s">
        <v>169</v>
      </c>
      <c r="C94" s="9" t="s">
        <v>25</v>
      </c>
      <c r="D94" s="10" t="s">
        <v>140</v>
      </c>
    </row>
    <row r="95" spans="1:4" ht="14.25">
      <c r="A95" s="6">
        <v>86</v>
      </c>
      <c r="B95" s="8" t="s">
        <v>171</v>
      </c>
      <c r="C95" s="9" t="s">
        <v>170</v>
      </c>
      <c r="D95" s="10" t="s">
        <v>140</v>
      </c>
    </row>
    <row r="96" spans="1:4" ht="14.25">
      <c r="A96" s="6">
        <v>87</v>
      </c>
      <c r="B96" s="8" t="s">
        <v>173</v>
      </c>
      <c r="C96" s="9" t="s">
        <v>172</v>
      </c>
      <c r="D96" s="10" t="s">
        <v>140</v>
      </c>
    </row>
    <row r="97" spans="1:4" ht="14.25">
      <c r="A97" s="6">
        <v>88</v>
      </c>
      <c r="B97" s="7" t="s">
        <v>175</v>
      </c>
      <c r="C97" s="7" t="s">
        <v>174</v>
      </c>
      <c r="D97" s="10" t="s">
        <v>137</v>
      </c>
    </row>
    <row r="98" spans="1:4" ht="14.25">
      <c r="A98" s="6">
        <v>89</v>
      </c>
      <c r="B98" s="7" t="s">
        <v>177</v>
      </c>
      <c r="C98" s="7" t="s">
        <v>176</v>
      </c>
      <c r="D98" s="10" t="s">
        <v>137</v>
      </c>
    </row>
    <row r="99" spans="1:4" ht="14.25">
      <c r="A99" s="6">
        <v>90</v>
      </c>
      <c r="B99" s="7" t="s">
        <v>179</v>
      </c>
      <c r="C99" s="7" t="s">
        <v>178</v>
      </c>
      <c r="D99" s="10" t="s">
        <v>140</v>
      </c>
    </row>
    <row r="100" spans="1:4" ht="14.25">
      <c r="A100" s="6">
        <v>91</v>
      </c>
      <c r="B100" s="7" t="s">
        <v>181</v>
      </c>
      <c r="C100" s="7" t="s">
        <v>180</v>
      </c>
      <c r="D100" s="11" t="s">
        <v>137</v>
      </c>
    </row>
    <row r="101" spans="1:4" ht="14.25">
      <c r="A101" s="6">
        <v>92</v>
      </c>
      <c r="B101" s="7" t="s">
        <v>183</v>
      </c>
      <c r="C101" s="7" t="s">
        <v>182</v>
      </c>
      <c r="D101" s="11" t="s">
        <v>140</v>
      </c>
    </row>
    <row r="102" spans="1:4" ht="14.25">
      <c r="A102" s="6">
        <v>93</v>
      </c>
      <c r="B102" s="7" t="s">
        <v>184</v>
      </c>
      <c r="C102" s="7" t="s">
        <v>26</v>
      </c>
      <c r="D102" s="11" t="s">
        <v>140</v>
      </c>
    </row>
    <row r="103" spans="1:4" ht="14.25">
      <c r="A103" s="6">
        <v>94</v>
      </c>
      <c r="B103" s="7" t="s">
        <v>186</v>
      </c>
      <c r="C103" s="7" t="s">
        <v>185</v>
      </c>
      <c r="D103" s="11" t="s">
        <v>140</v>
      </c>
    </row>
    <row r="104" spans="1:4" ht="14.25">
      <c r="A104" s="6">
        <v>95</v>
      </c>
      <c r="B104" s="7" t="s">
        <v>188</v>
      </c>
      <c r="C104" s="7" t="s">
        <v>187</v>
      </c>
      <c r="D104" s="11" t="s">
        <v>140</v>
      </c>
    </row>
    <row r="105" spans="1:4" ht="14.25">
      <c r="A105" s="6">
        <v>96</v>
      </c>
      <c r="B105" s="7" t="s">
        <v>190</v>
      </c>
      <c r="C105" s="7" t="s">
        <v>189</v>
      </c>
      <c r="D105" s="32" t="s">
        <v>140</v>
      </c>
    </row>
    <row r="106" spans="1:4" ht="14.25">
      <c r="A106" s="6">
        <v>97</v>
      </c>
      <c r="B106" s="7" t="s">
        <v>192</v>
      </c>
      <c r="C106" s="7" t="s">
        <v>191</v>
      </c>
      <c r="D106" s="32" t="s">
        <v>140</v>
      </c>
    </row>
    <row r="107" spans="1:4" ht="14.25">
      <c r="A107" s="6">
        <v>98</v>
      </c>
      <c r="B107" s="7" t="s">
        <v>194</v>
      </c>
      <c r="C107" s="7" t="s">
        <v>193</v>
      </c>
      <c r="D107" s="32" t="s">
        <v>140</v>
      </c>
    </row>
    <row r="108" spans="1:4" ht="14.25">
      <c r="A108" s="6">
        <v>99</v>
      </c>
      <c r="B108" s="7" t="s">
        <v>196</v>
      </c>
      <c r="C108" s="7" t="s">
        <v>195</v>
      </c>
      <c r="D108" s="32" t="s">
        <v>137</v>
      </c>
    </row>
    <row r="109" spans="1:4" ht="14.25">
      <c r="A109" s="6">
        <v>100</v>
      </c>
      <c r="B109" s="7" t="s">
        <v>198</v>
      </c>
      <c r="C109" s="7" t="s">
        <v>197</v>
      </c>
      <c r="D109" s="32" t="s">
        <v>140</v>
      </c>
    </row>
    <row r="110" spans="1:4" ht="14.25">
      <c r="A110" s="6">
        <v>101</v>
      </c>
      <c r="B110" s="7" t="s">
        <v>200</v>
      </c>
      <c r="C110" s="7" t="s">
        <v>199</v>
      </c>
      <c r="D110" s="32" t="s">
        <v>137</v>
      </c>
    </row>
    <row r="111" spans="1:4" ht="14.25">
      <c r="A111" s="6">
        <v>102</v>
      </c>
      <c r="B111" s="7" t="s">
        <v>202</v>
      </c>
      <c r="C111" s="7" t="s">
        <v>201</v>
      </c>
      <c r="D111" s="32" t="s">
        <v>137</v>
      </c>
    </row>
    <row r="112" spans="1:4" ht="14.25">
      <c r="A112" s="6">
        <v>103</v>
      </c>
      <c r="B112" s="7" t="s">
        <v>204</v>
      </c>
      <c r="C112" s="7" t="s">
        <v>203</v>
      </c>
      <c r="D112" s="32" t="s">
        <v>137</v>
      </c>
    </row>
    <row r="113" spans="1:4" ht="14.25">
      <c r="A113" s="6">
        <v>104</v>
      </c>
      <c r="B113" s="7" t="s">
        <v>206</v>
      </c>
      <c r="C113" s="7" t="s">
        <v>205</v>
      </c>
      <c r="D113" s="32" t="s">
        <v>140</v>
      </c>
    </row>
    <row r="114" spans="1:4" ht="14.25">
      <c r="A114" s="6">
        <v>105</v>
      </c>
      <c r="B114" s="7" t="s">
        <v>208</v>
      </c>
      <c r="C114" s="7" t="s">
        <v>207</v>
      </c>
      <c r="D114" s="32" t="s">
        <v>140</v>
      </c>
    </row>
    <row r="115" spans="1:4" ht="14.25">
      <c r="A115" s="6">
        <v>106</v>
      </c>
      <c r="B115" s="7" t="s">
        <v>210</v>
      </c>
      <c r="C115" s="7" t="s">
        <v>209</v>
      </c>
      <c r="D115" s="32" t="s">
        <v>137</v>
      </c>
    </row>
    <row r="116" spans="1:4" ht="14.25">
      <c r="A116" s="6">
        <v>107</v>
      </c>
      <c r="B116" s="7" t="s">
        <v>212</v>
      </c>
      <c r="C116" s="7" t="s">
        <v>211</v>
      </c>
      <c r="D116" s="32" t="s">
        <v>140</v>
      </c>
    </row>
    <row r="117" spans="1:4" ht="14.25">
      <c r="A117" s="6">
        <v>108</v>
      </c>
      <c r="B117" s="7" t="s">
        <v>214</v>
      </c>
      <c r="C117" s="7" t="s">
        <v>213</v>
      </c>
      <c r="D117" s="32" t="s">
        <v>137</v>
      </c>
    </row>
    <row r="118" spans="1:4" ht="14.25">
      <c r="A118" s="6">
        <v>109</v>
      </c>
      <c r="B118" s="7" t="s">
        <v>216</v>
      </c>
      <c r="C118" s="7" t="s">
        <v>215</v>
      </c>
      <c r="D118" s="32" t="s">
        <v>140</v>
      </c>
    </row>
    <row r="119" spans="1:4" ht="14.25">
      <c r="A119" s="6">
        <v>110</v>
      </c>
      <c r="B119" s="7" t="s">
        <v>218</v>
      </c>
      <c r="C119" s="7" t="s">
        <v>217</v>
      </c>
      <c r="D119" s="32" t="s">
        <v>140</v>
      </c>
    </row>
    <row r="120" spans="1:4" ht="28.5">
      <c r="A120" s="6">
        <v>111</v>
      </c>
      <c r="B120" s="7" t="s">
        <v>220</v>
      </c>
      <c r="C120" s="7" t="s">
        <v>219</v>
      </c>
      <c r="D120" s="32" t="s">
        <v>137</v>
      </c>
    </row>
    <row r="121" spans="1:4" ht="14.25">
      <c r="A121" s="6">
        <v>112</v>
      </c>
      <c r="B121" s="7" t="s">
        <v>222</v>
      </c>
      <c r="C121" s="7" t="s">
        <v>221</v>
      </c>
      <c r="D121" s="32" t="s">
        <v>137</v>
      </c>
    </row>
    <row r="122" spans="1:4" ht="14.25">
      <c r="A122" s="6">
        <v>113</v>
      </c>
      <c r="B122" s="7" t="s">
        <v>224</v>
      </c>
      <c r="C122" s="7" t="s">
        <v>223</v>
      </c>
      <c r="D122" s="32" t="s">
        <v>137</v>
      </c>
    </row>
    <row r="123" spans="1:4" ht="14.25">
      <c r="A123" s="6">
        <v>114</v>
      </c>
      <c r="B123" s="7" t="s">
        <v>226</v>
      </c>
      <c r="C123" s="7" t="s">
        <v>225</v>
      </c>
      <c r="D123" s="32" t="s">
        <v>137</v>
      </c>
    </row>
    <row r="124" spans="1:4" ht="14.25">
      <c r="A124" s="6">
        <v>115</v>
      </c>
      <c r="B124" s="7" t="s">
        <v>228</v>
      </c>
      <c r="C124" s="7" t="s">
        <v>227</v>
      </c>
      <c r="D124" s="32" t="s">
        <v>137</v>
      </c>
    </row>
    <row r="125" spans="1:4" ht="14.25">
      <c r="A125" s="6">
        <v>116</v>
      </c>
      <c r="B125" s="8" t="s">
        <v>231</v>
      </c>
      <c r="C125" s="8" t="s">
        <v>229</v>
      </c>
      <c r="D125" s="10" t="s">
        <v>230</v>
      </c>
    </row>
    <row r="126" spans="1:4" ht="14.25">
      <c r="A126" s="6">
        <v>117</v>
      </c>
      <c r="B126" s="8" t="s">
        <v>233</v>
      </c>
      <c r="C126" s="8" t="s">
        <v>232</v>
      </c>
      <c r="D126" s="10" t="s">
        <v>230</v>
      </c>
    </row>
    <row r="127" spans="1:4" ht="28.5">
      <c r="A127" s="6">
        <v>118</v>
      </c>
      <c r="B127" s="8" t="s">
        <v>235</v>
      </c>
      <c r="C127" s="8" t="s">
        <v>234</v>
      </c>
      <c r="D127" s="10" t="s">
        <v>137</v>
      </c>
    </row>
    <row r="128" spans="1:4" ht="14.25">
      <c r="A128" s="6">
        <v>119</v>
      </c>
      <c r="B128" s="8" t="s">
        <v>237</v>
      </c>
      <c r="C128" s="8" t="s">
        <v>236</v>
      </c>
      <c r="D128" s="10" t="s">
        <v>137</v>
      </c>
    </row>
    <row r="129" spans="1:4" ht="14.25">
      <c r="A129" s="6">
        <v>120</v>
      </c>
      <c r="B129" s="8" t="s">
        <v>239</v>
      </c>
      <c r="C129" s="8" t="s">
        <v>238</v>
      </c>
      <c r="D129" s="10" t="s">
        <v>230</v>
      </c>
    </row>
    <row r="130" spans="1:4" ht="14.25">
      <c r="A130" s="6">
        <v>121</v>
      </c>
      <c r="B130" s="8" t="s">
        <v>240</v>
      </c>
      <c r="C130" s="8" t="s">
        <v>238</v>
      </c>
      <c r="D130" s="10" t="s">
        <v>230</v>
      </c>
    </row>
    <row r="131" spans="1:4" ht="14.25">
      <c r="A131" s="6">
        <v>122</v>
      </c>
      <c r="B131" s="8" t="s">
        <v>242</v>
      </c>
      <c r="C131" s="8" t="s">
        <v>241</v>
      </c>
      <c r="D131" s="10" t="s">
        <v>230</v>
      </c>
    </row>
    <row r="132" spans="1:4" ht="14.25">
      <c r="A132" s="6">
        <v>123</v>
      </c>
      <c r="B132" s="8" t="s">
        <v>244</v>
      </c>
      <c r="C132" s="8" t="s">
        <v>243</v>
      </c>
      <c r="D132" s="10" t="s">
        <v>230</v>
      </c>
    </row>
    <row r="133" spans="1:4" ht="14.25">
      <c r="A133" s="6">
        <v>124</v>
      </c>
      <c r="B133" s="8" t="s">
        <v>246</v>
      </c>
      <c r="C133" s="8" t="s">
        <v>245</v>
      </c>
      <c r="D133" s="10" t="s">
        <v>137</v>
      </c>
    </row>
    <row r="134" spans="1:4" ht="14.25">
      <c r="A134" s="6">
        <v>125</v>
      </c>
      <c r="B134" s="8" t="s">
        <v>248</v>
      </c>
      <c r="C134" s="8" t="s">
        <v>247</v>
      </c>
      <c r="D134" s="10" t="s">
        <v>137</v>
      </c>
    </row>
    <row r="135" spans="1:4" ht="14.25">
      <c r="A135" s="6">
        <v>126</v>
      </c>
      <c r="B135" s="8" t="s">
        <v>250</v>
      </c>
      <c r="C135" s="8" t="s">
        <v>249</v>
      </c>
      <c r="D135" s="10" t="s">
        <v>230</v>
      </c>
    </row>
    <row r="136" spans="1:4" ht="14.25">
      <c r="A136" s="6">
        <v>127</v>
      </c>
      <c r="B136" s="8" t="s">
        <v>252</v>
      </c>
      <c r="C136" s="8" t="s">
        <v>251</v>
      </c>
      <c r="D136" s="10" t="s">
        <v>137</v>
      </c>
    </row>
    <row r="137" spans="1:4" ht="14.25">
      <c r="A137" s="6">
        <v>128</v>
      </c>
      <c r="B137" s="8" t="s">
        <v>254</v>
      </c>
      <c r="C137" s="8" t="s">
        <v>253</v>
      </c>
      <c r="D137" s="10" t="s">
        <v>230</v>
      </c>
    </row>
    <row r="138" spans="1:4" ht="14.25">
      <c r="A138" s="6">
        <v>129</v>
      </c>
      <c r="B138" s="8" t="s">
        <v>256</v>
      </c>
      <c r="C138" s="8" t="s">
        <v>255</v>
      </c>
      <c r="D138" s="10" t="s">
        <v>137</v>
      </c>
    </row>
    <row r="139" spans="1:4" ht="14.25">
      <c r="A139" s="6">
        <v>130</v>
      </c>
      <c r="B139" s="8" t="s">
        <v>258</v>
      </c>
      <c r="C139" s="8" t="s">
        <v>257</v>
      </c>
      <c r="D139" s="10" t="s">
        <v>137</v>
      </c>
    </row>
    <row r="140" spans="1:4" ht="14.25">
      <c r="A140" s="6">
        <v>131</v>
      </c>
      <c r="B140" s="7" t="s">
        <v>260</v>
      </c>
      <c r="C140" s="7" t="s">
        <v>259</v>
      </c>
      <c r="D140" s="6" t="s">
        <v>230</v>
      </c>
    </row>
    <row r="141" spans="1:4" ht="28.5">
      <c r="A141" s="6">
        <v>132</v>
      </c>
      <c r="B141" s="7" t="s">
        <v>261</v>
      </c>
      <c r="C141" s="7" t="s">
        <v>25</v>
      </c>
      <c r="D141" s="6" t="s">
        <v>230</v>
      </c>
    </row>
    <row r="142" spans="1:4" ht="14.25">
      <c r="A142" s="6">
        <v>133</v>
      </c>
      <c r="B142" s="7" t="s">
        <v>263</v>
      </c>
      <c r="C142" s="7" t="s">
        <v>262</v>
      </c>
      <c r="D142" s="6" t="s">
        <v>137</v>
      </c>
    </row>
    <row r="143" spans="1:4" ht="28.5">
      <c r="A143" s="6">
        <v>134</v>
      </c>
      <c r="B143" s="7" t="s">
        <v>265</v>
      </c>
      <c r="C143" s="7" t="s">
        <v>264</v>
      </c>
      <c r="D143" s="6" t="s">
        <v>137</v>
      </c>
    </row>
    <row r="144" spans="1:4" ht="14.25">
      <c r="A144" s="6">
        <v>135</v>
      </c>
      <c r="B144" s="7" t="s">
        <v>267</v>
      </c>
      <c r="C144" s="7" t="s">
        <v>266</v>
      </c>
      <c r="D144" s="32" t="s">
        <v>137</v>
      </c>
    </row>
    <row r="145" spans="1:4" ht="14.25">
      <c r="A145" s="6">
        <v>136</v>
      </c>
      <c r="B145" s="7" t="s">
        <v>269</v>
      </c>
      <c r="C145" s="7" t="s">
        <v>268</v>
      </c>
      <c r="D145" s="10" t="s">
        <v>137</v>
      </c>
    </row>
    <row r="146" spans="1:4" ht="28.5">
      <c r="A146" s="6">
        <v>137</v>
      </c>
      <c r="B146" s="7" t="s">
        <v>277</v>
      </c>
      <c r="C146" s="7" t="s">
        <v>278</v>
      </c>
      <c r="D146" s="29" t="s">
        <v>36</v>
      </c>
    </row>
    <row r="147" spans="1:4" ht="14.25">
      <c r="A147" s="6">
        <v>138</v>
      </c>
      <c r="B147" s="7" t="s">
        <v>271</v>
      </c>
      <c r="C147" s="7" t="s">
        <v>270</v>
      </c>
      <c r="D147" s="10" t="s">
        <v>137</v>
      </c>
    </row>
    <row r="148" spans="1:4" ht="14.25">
      <c r="A148" s="6">
        <v>139</v>
      </c>
      <c r="B148" s="7" t="s">
        <v>273</v>
      </c>
      <c r="C148" s="7" t="s">
        <v>272</v>
      </c>
      <c r="D148" s="6" t="s">
        <v>230</v>
      </c>
    </row>
    <row r="149" spans="1:4" s="13" customFormat="1" ht="15.75">
      <c r="A149" s="6">
        <v>141</v>
      </c>
      <c r="B149" s="14" t="s">
        <v>282</v>
      </c>
      <c r="C149" s="14" t="s">
        <v>158</v>
      </c>
      <c r="D149" s="30" t="s">
        <v>137</v>
      </c>
    </row>
    <row r="150" spans="1:4" s="13" customFormat="1" ht="15.75">
      <c r="A150" s="6">
        <v>142</v>
      </c>
      <c r="B150" s="14" t="s">
        <v>283</v>
      </c>
      <c r="C150" s="14" t="s">
        <v>284</v>
      </c>
      <c r="D150" s="30" t="s">
        <v>137</v>
      </c>
    </row>
    <row r="151" spans="1:4" s="13" customFormat="1" ht="15.75">
      <c r="A151" s="6">
        <v>143</v>
      </c>
      <c r="B151" s="14" t="s">
        <v>285</v>
      </c>
      <c r="C151" s="14" t="s">
        <v>286</v>
      </c>
      <c r="D151" s="30" t="s">
        <v>137</v>
      </c>
    </row>
    <row r="152" spans="1:4" s="13" customFormat="1" ht="15.75">
      <c r="A152" s="6">
        <v>144</v>
      </c>
      <c r="B152" s="14" t="s">
        <v>287</v>
      </c>
      <c r="C152" s="14" t="s">
        <v>288</v>
      </c>
      <c r="D152" s="30" t="s">
        <v>230</v>
      </c>
    </row>
    <row r="153" spans="1:4" s="13" customFormat="1" ht="15.75">
      <c r="A153" s="6">
        <v>145</v>
      </c>
      <c r="B153" s="14" t="s">
        <v>289</v>
      </c>
      <c r="C153" s="14" t="s">
        <v>290</v>
      </c>
      <c r="D153" s="30" t="s">
        <v>137</v>
      </c>
    </row>
    <row r="154" spans="1:4" s="13" customFormat="1" ht="15.75">
      <c r="A154" s="6">
        <v>146</v>
      </c>
      <c r="B154" s="14" t="s">
        <v>291</v>
      </c>
      <c r="C154" s="14" t="s">
        <v>292</v>
      </c>
      <c r="D154" s="30" t="s">
        <v>137</v>
      </c>
    </row>
    <row r="155" spans="1:4" s="13" customFormat="1" ht="15.75">
      <c r="A155" s="6">
        <v>147</v>
      </c>
      <c r="B155" s="14" t="s">
        <v>293</v>
      </c>
      <c r="C155" s="14" t="s">
        <v>294</v>
      </c>
      <c r="D155" s="30"/>
    </row>
    <row r="156" spans="1:4" s="13" customFormat="1" ht="15.75">
      <c r="A156" s="6">
        <v>148</v>
      </c>
      <c r="B156" s="14" t="s">
        <v>295</v>
      </c>
      <c r="C156" s="14" t="s">
        <v>296</v>
      </c>
      <c r="D156" s="30" t="s">
        <v>230</v>
      </c>
    </row>
    <row r="157" spans="1:4" s="13" customFormat="1" ht="15.75">
      <c r="A157" s="6">
        <v>149</v>
      </c>
      <c r="B157" s="14" t="s">
        <v>297</v>
      </c>
      <c r="C157" s="14" t="s">
        <v>298</v>
      </c>
      <c r="D157" s="30" t="s">
        <v>137</v>
      </c>
    </row>
    <row r="158" spans="1:4" s="13" customFormat="1" ht="15.75">
      <c r="A158" s="6">
        <v>150</v>
      </c>
      <c r="B158" s="14" t="s">
        <v>299</v>
      </c>
      <c r="C158" s="14" t="s">
        <v>300</v>
      </c>
      <c r="D158" s="30" t="s">
        <v>137</v>
      </c>
    </row>
    <row r="159" spans="1:4" s="13" customFormat="1" ht="15.75">
      <c r="A159" s="6">
        <v>151</v>
      </c>
      <c r="B159" s="14" t="s">
        <v>301</v>
      </c>
      <c r="C159" s="14" t="s">
        <v>302</v>
      </c>
      <c r="D159" s="30" t="s">
        <v>230</v>
      </c>
    </row>
    <row r="160" spans="1:4" s="13" customFormat="1" ht="15.75">
      <c r="A160" s="6">
        <v>152</v>
      </c>
      <c r="B160" s="14" t="s">
        <v>303</v>
      </c>
      <c r="C160" s="14" t="s">
        <v>304</v>
      </c>
      <c r="D160" s="30" t="s">
        <v>230</v>
      </c>
    </row>
    <row r="161" spans="1:4" s="13" customFormat="1" ht="15.75">
      <c r="A161" s="6">
        <v>153</v>
      </c>
      <c r="B161" s="14" t="s">
        <v>305</v>
      </c>
      <c r="C161" s="14" t="s">
        <v>306</v>
      </c>
      <c r="D161" s="30" t="s">
        <v>137</v>
      </c>
    </row>
    <row r="162" spans="1:4" s="13" customFormat="1" ht="15.75">
      <c r="A162" s="6">
        <v>154</v>
      </c>
      <c r="B162" s="14" t="s">
        <v>307</v>
      </c>
      <c r="C162" s="14" t="s">
        <v>308</v>
      </c>
      <c r="D162" s="30" t="s">
        <v>230</v>
      </c>
    </row>
    <row r="163" spans="1:4" s="13" customFormat="1" ht="15.75">
      <c r="A163" s="6">
        <v>155</v>
      </c>
      <c r="B163" s="14" t="s">
        <v>271</v>
      </c>
      <c r="C163" s="14" t="s">
        <v>309</v>
      </c>
      <c r="D163" s="30" t="s">
        <v>137</v>
      </c>
    </row>
    <row r="164" spans="1:4" s="13" customFormat="1" ht="15.75">
      <c r="A164" s="6">
        <v>156</v>
      </c>
      <c r="B164" s="14" t="s">
        <v>310</v>
      </c>
      <c r="C164" s="14" t="s">
        <v>311</v>
      </c>
      <c r="D164" s="30" t="s">
        <v>230</v>
      </c>
    </row>
    <row r="165" spans="1:4" s="13" customFormat="1" ht="15.75">
      <c r="A165" s="6">
        <v>157</v>
      </c>
      <c r="B165" s="14" t="s">
        <v>312</v>
      </c>
      <c r="C165" s="14" t="s">
        <v>313</v>
      </c>
      <c r="D165" s="30" t="s">
        <v>137</v>
      </c>
    </row>
    <row r="166" spans="1:4" s="13" customFormat="1" ht="15.75">
      <c r="A166" s="6">
        <v>158</v>
      </c>
      <c r="B166" s="14" t="s">
        <v>314</v>
      </c>
      <c r="C166" s="14" t="s">
        <v>315</v>
      </c>
      <c r="D166" s="30" t="s">
        <v>230</v>
      </c>
    </row>
    <row r="167" spans="1:4" s="13" customFormat="1" ht="15.75">
      <c r="A167" s="6">
        <v>159</v>
      </c>
      <c r="B167" s="14" t="s">
        <v>316</v>
      </c>
      <c r="C167" s="14" t="s">
        <v>317</v>
      </c>
      <c r="D167" s="30" t="s">
        <v>230</v>
      </c>
    </row>
    <row r="168" spans="1:4" s="13" customFormat="1" ht="15.75">
      <c r="A168" s="6">
        <v>160</v>
      </c>
      <c r="B168" s="14" t="s">
        <v>318</v>
      </c>
      <c r="C168" s="14" t="s">
        <v>319</v>
      </c>
      <c r="D168" s="30" t="s">
        <v>137</v>
      </c>
    </row>
    <row r="169" spans="1:4" s="13" customFormat="1" ht="15.75">
      <c r="A169" s="6">
        <v>161</v>
      </c>
      <c r="B169" s="14" t="s">
        <v>320</v>
      </c>
      <c r="C169" s="14" t="s">
        <v>321</v>
      </c>
      <c r="D169" s="30" t="s">
        <v>137</v>
      </c>
    </row>
    <row r="170" spans="1:4" ht="15.75">
      <c r="A170" s="6">
        <v>162</v>
      </c>
      <c r="B170" s="14" t="s">
        <v>322</v>
      </c>
      <c r="C170" s="14" t="s">
        <v>323</v>
      </c>
      <c r="D170" s="30" t="s">
        <v>137</v>
      </c>
    </row>
    <row r="171" spans="1:4" ht="15.75">
      <c r="A171" s="6">
        <v>163</v>
      </c>
      <c r="B171" s="15" t="s">
        <v>324</v>
      </c>
      <c r="C171" s="15" t="s">
        <v>325</v>
      </c>
      <c r="D171" s="30" t="s">
        <v>230</v>
      </c>
    </row>
    <row r="172" spans="1:4" ht="15.75">
      <c r="A172" s="6">
        <v>164</v>
      </c>
      <c r="B172" s="15" t="s">
        <v>326</v>
      </c>
      <c r="C172" s="15" t="s">
        <v>327</v>
      </c>
      <c r="D172" s="30" t="s">
        <v>137</v>
      </c>
    </row>
    <row r="173" spans="1:4" ht="15.75">
      <c r="A173" s="6">
        <v>165</v>
      </c>
      <c r="B173" s="15" t="s">
        <v>328</v>
      </c>
      <c r="C173" s="15" t="s">
        <v>329</v>
      </c>
      <c r="D173" s="30" t="s">
        <v>230</v>
      </c>
    </row>
    <row r="174" spans="1:4" ht="15.75">
      <c r="A174" s="6">
        <v>166</v>
      </c>
      <c r="B174" s="15" t="s">
        <v>330</v>
      </c>
      <c r="C174" s="15" t="s">
        <v>331</v>
      </c>
      <c r="D174" s="30" t="s">
        <v>230</v>
      </c>
    </row>
    <row r="175" spans="1:4" ht="15.75">
      <c r="A175" s="6">
        <v>167</v>
      </c>
      <c r="B175" s="15" t="s">
        <v>332</v>
      </c>
      <c r="C175" s="15" t="s">
        <v>333</v>
      </c>
      <c r="D175" s="30" t="s">
        <v>230</v>
      </c>
    </row>
    <row r="176" spans="1:4" ht="15.75">
      <c r="A176" s="6">
        <v>168</v>
      </c>
      <c r="B176" s="15" t="s">
        <v>334</v>
      </c>
      <c r="C176" s="15" t="s">
        <v>335</v>
      </c>
      <c r="D176" s="30" t="s">
        <v>230</v>
      </c>
    </row>
    <row r="177" spans="1:4" ht="15.75">
      <c r="A177" s="6">
        <v>169</v>
      </c>
      <c r="B177" s="16" t="s">
        <v>336</v>
      </c>
      <c r="C177" s="16" t="s">
        <v>337</v>
      </c>
      <c r="D177" s="30" t="s">
        <v>137</v>
      </c>
    </row>
    <row r="178" spans="1:4" ht="15.75">
      <c r="A178" s="6">
        <v>170</v>
      </c>
      <c r="B178" s="18" t="s">
        <v>338</v>
      </c>
      <c r="C178" s="16" t="s">
        <v>339</v>
      </c>
      <c r="D178" s="30" t="s">
        <v>137</v>
      </c>
    </row>
    <row r="179" spans="1:4">
      <c r="A179"/>
      <c r="C179" s="13"/>
      <c r="D179" s="31"/>
    </row>
    <row r="180" spans="1:4">
      <c r="A180"/>
      <c r="B180" s="13"/>
      <c r="C180" s="31" t="s">
        <v>347</v>
      </c>
      <c r="D180" s="31"/>
    </row>
    <row r="181" spans="1:4" ht="15">
      <c r="A181"/>
      <c r="B181" s="13"/>
      <c r="C181" s="33" t="s">
        <v>348</v>
      </c>
      <c r="D181" s="31"/>
    </row>
    <row r="182" spans="1:4">
      <c r="A182"/>
      <c r="B182" s="13"/>
      <c r="C182" s="28"/>
      <c r="D182" s="31"/>
    </row>
    <row r="183" spans="1:4">
      <c r="A183"/>
      <c r="B183" s="13"/>
      <c r="C183" s="28"/>
      <c r="D183" s="31"/>
    </row>
    <row r="184" spans="1:4">
      <c r="A184"/>
      <c r="B184" s="13"/>
      <c r="C184" s="28"/>
      <c r="D184" s="31"/>
    </row>
    <row r="185" spans="1:4">
      <c r="A185"/>
      <c r="B185" s="13"/>
      <c r="C185" s="28"/>
      <c r="D185" s="31"/>
    </row>
    <row r="186" spans="1:4" ht="15">
      <c r="A186"/>
      <c r="B186" s="13"/>
      <c r="C186" s="34" t="s">
        <v>349</v>
      </c>
      <c r="D186" s="31"/>
    </row>
    <row r="187" spans="1:4">
      <c r="A187"/>
      <c r="B187" s="13"/>
      <c r="C187" s="28" t="s">
        <v>350</v>
      </c>
      <c r="D187" s="31"/>
    </row>
    <row r="188" spans="1:4">
      <c r="A188"/>
      <c r="B188" s="13"/>
      <c r="C188" s="13"/>
      <c r="D188" s="31"/>
    </row>
    <row r="189" spans="1:4">
      <c r="A189"/>
      <c r="B189" s="13"/>
      <c r="C189" s="13"/>
      <c r="D189" s="31"/>
    </row>
    <row r="190" spans="1:4">
      <c r="A190"/>
      <c r="B190" s="13"/>
      <c r="C190" s="13"/>
      <c r="D190" s="31"/>
    </row>
  </sheetData>
  <autoFilter ref="A9:D148" xr:uid="{00000000-0009-0000-0000-000000000000}"/>
  <mergeCells count="6">
    <mergeCell ref="A1:D1"/>
    <mergeCell ref="A2:D2"/>
    <mergeCell ref="A3:D3"/>
    <mergeCell ref="A4:D4"/>
    <mergeCell ref="A6:D6"/>
    <mergeCell ref="A7:D7"/>
  </mergeCells>
  <conditionalFormatting sqref="C171">
    <cfRule type="duplicateValues" dxfId="7" priority="8"/>
  </conditionalFormatting>
  <conditionalFormatting sqref="C172">
    <cfRule type="duplicateValues" dxfId="6" priority="7"/>
  </conditionalFormatting>
  <conditionalFormatting sqref="C173">
    <cfRule type="duplicateValues" dxfId="5" priority="6"/>
  </conditionalFormatting>
  <conditionalFormatting sqref="C174">
    <cfRule type="duplicateValues" dxfId="4" priority="5"/>
  </conditionalFormatting>
  <conditionalFormatting sqref="C175">
    <cfRule type="duplicateValues" dxfId="3" priority="4"/>
  </conditionalFormatting>
  <conditionalFormatting sqref="C176">
    <cfRule type="duplicateValues" dxfId="2" priority="3"/>
  </conditionalFormatting>
  <conditionalFormatting sqref="C177">
    <cfRule type="duplicateValues" dxfId="1" priority="2"/>
  </conditionalFormatting>
  <conditionalFormatting sqref="C17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4" scale="7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DUKUNGAN FASILITASI KEMITRAAN</vt:lpstr>
      <vt:lpstr>'DUKUNGAN FASILITASI KEMITRAAN'!Print_Area</vt:lpstr>
      <vt:lpstr>'DUKUNGAN FASILITASI KEMITRAAN'!Print_Titles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shon haji</cp:lastModifiedBy>
  <cp:lastPrinted>2024-01-12T11:20:42Z</cp:lastPrinted>
  <dcterms:modified xsi:type="dcterms:W3CDTF">2024-01-12T11:31:15Z</dcterms:modified>
</cp:coreProperties>
</file>