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BE915A4E-B039-4085-AFA8-B4AC9C7DD05A}" xr6:coauthVersionLast="47" xr6:coauthVersionMax="47" xr10:uidLastSave="{00000000-0000-0000-0000-000000000000}"/>
  <bookViews>
    <workbookView xWindow="-120" yWindow="-120" windowWidth="24240" windowHeight="13020" xr2:uid="{220F133B-FB6D-4070-849A-0E33D2EBD4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<sst xmlns="http://schemas.openxmlformats.org/spreadsheetml/2006/main" count="304" uniqueCount="140">
  <si>
    <t>NAMA ORGANISASI</t>
  </si>
  <si>
    <t>JENIS</t>
  </si>
  <si>
    <t>BID.KEGIATAN</t>
  </si>
  <si>
    <t>LSM</t>
  </si>
  <si>
    <t>ORMAS</t>
  </si>
  <si>
    <t>Sosial Kemasyarakatan</t>
  </si>
  <si>
    <t>YAYASAN</t>
  </si>
  <si>
    <t>Pendidikan Keagamaan</t>
  </si>
  <si>
    <t xml:space="preserve">Sosial Keagamaan </t>
  </si>
  <si>
    <t xml:space="preserve">Sosial, Pendidikan dan keagamaan </t>
  </si>
  <si>
    <t>Sosial Pendidikan</t>
  </si>
  <si>
    <t>Sosial Kemanusiaan</t>
  </si>
  <si>
    <t>Sosial Keagamaan</t>
  </si>
  <si>
    <t>Kesamaan Kegiatan</t>
  </si>
  <si>
    <t>Sarana Ibadah</t>
  </si>
  <si>
    <t>SOSIAL</t>
  </si>
  <si>
    <t>SOSIAL,KEMANUSIAAN DAN KEAGAMAAN</t>
  </si>
  <si>
    <t>Sosial Dan Kemasyarakatan</t>
  </si>
  <si>
    <t>OKP</t>
  </si>
  <si>
    <t>Sosial dan Keagamaan</t>
  </si>
  <si>
    <t>YAYASAN NURUL HIKMAH PONDOK AREN</t>
  </si>
  <si>
    <t>YAYASAN TRIKARSA BINA BANGSA</t>
  </si>
  <si>
    <t>PERKUMPULAN ORGANISASI MASYARAKAT LASKAR MERAH PUTIH</t>
  </si>
  <si>
    <t xml:space="preserve">KERUKUNAN KELUARGA POIGAR MINAHASA </t>
  </si>
  <si>
    <t xml:space="preserve">LEMBAGA BUDAYA BETAWI KOTA TANGERANG SELATAN </t>
  </si>
  <si>
    <t xml:space="preserve">Kesenian dan Kebudayaan </t>
  </si>
  <si>
    <t xml:space="preserve">PERKUMPULAN FORUM GURU TAMAN PENDIDIKAN AL-QURAN TANGERANG SELATAN </t>
  </si>
  <si>
    <t xml:space="preserve">YAYASAN PENDIDIKAN ISLAM DAN SOSIAL HARAPAN UMAT </t>
  </si>
  <si>
    <t xml:space="preserve">RELAWAN MUDA INDONESIA </t>
  </si>
  <si>
    <t xml:space="preserve">Lingkungan, Sosial Kemasyarakatan </t>
  </si>
  <si>
    <t xml:space="preserve">YAYASAN PONDOK PESANTREN AN-NAMIYAH BANTEN </t>
  </si>
  <si>
    <t>PONDOK PESANTREN AL-</t>
  </si>
  <si>
    <t xml:space="preserve">YAYASAN SAHABAT INDONESIA BERKARYA </t>
  </si>
  <si>
    <t xml:space="preserve">YAYASAN SAYAP IBU </t>
  </si>
  <si>
    <t xml:space="preserve">Sosial </t>
  </si>
  <si>
    <t xml:space="preserve">YAYASAN DARUL ALIYYAH AL ANWAR </t>
  </si>
  <si>
    <t xml:space="preserve">YAYASAN AS SALIMA SYARIF </t>
  </si>
  <si>
    <t xml:space="preserve">YAYASAN MASJID RAYA BINTARO JAYA </t>
  </si>
  <si>
    <t xml:space="preserve">YAYASAN WAHAN VISI INDONESIA </t>
  </si>
  <si>
    <t xml:space="preserve">YAYASAN MANBA'UL ULAM AL-MUBAROK </t>
  </si>
  <si>
    <t xml:space="preserve">YAYASAN MULYA HATI </t>
  </si>
  <si>
    <t>YAYASAN KELUARGA ALUMNI FAKULTAS KEDOKTERAN UNIVERSITAS INDONESIA 72-73 (PANTI JOMPONKANOPI WULAN BAHTERA )</t>
  </si>
  <si>
    <t xml:space="preserve">Panti Jompo </t>
  </si>
  <si>
    <t xml:space="preserve">YAYASAN MASKANUL HUFFADZ </t>
  </si>
  <si>
    <t xml:space="preserve">GERAKAN ANTI NARKOBA NASIONAL </t>
  </si>
  <si>
    <t xml:space="preserve">YAYASAN MASJID DAARUL MUQOMMAH </t>
  </si>
  <si>
    <t xml:space="preserve">YAYASAN BAKTI DJAJAKUSUMAH </t>
  </si>
  <si>
    <t xml:space="preserve">YAYASAN ITSBATULIYYAH </t>
  </si>
  <si>
    <t xml:space="preserve">YAYASAN AMIN SYARBINI </t>
  </si>
  <si>
    <t xml:space="preserve">YAYASAN AL-BUGHYAH </t>
  </si>
  <si>
    <t xml:space="preserve">YAYASAN IKHLASUL AMAL UMAT </t>
  </si>
  <si>
    <t xml:space="preserve">YAYASAN NURUL IKHLAS TANGERANG SELATAN </t>
  </si>
  <si>
    <t xml:space="preserve">YAYASAN KHOLISUL UMMAH PONDOK BETUNG </t>
  </si>
  <si>
    <t xml:space="preserve">YAYASAN QUBA </t>
  </si>
  <si>
    <t>YAYASAN MASJID AGUNG DISCOVERY</t>
  </si>
  <si>
    <t>YAYASAN HABIBAL QOLBI</t>
  </si>
  <si>
    <t>YAYASAN MIFTAH ASSA'ADAH</t>
  </si>
  <si>
    <t>YAYASAN TAMAN MANDIRI SYARI'AH</t>
  </si>
  <si>
    <t>YAYASAN PENDIDIKAN ISLAM AL-FALAH</t>
  </si>
  <si>
    <t>YAYASAN AL ABQO - AMANAH</t>
  </si>
  <si>
    <t>YAYASAN MASYHADUN NUR</t>
  </si>
  <si>
    <t>YAYASAN PESANTREN MAULANA HASANUDIN</t>
  </si>
  <si>
    <t>Sosial dan Pendidikan</t>
  </si>
  <si>
    <t>YAYASAN AL-UBAIDILLAH</t>
  </si>
  <si>
    <t>YAYASAN JAMIATUL MU'MININ</t>
  </si>
  <si>
    <t>PKBM INSAN MA'ARIF</t>
  </si>
  <si>
    <t>YAYASAN SOSIAL DAN DA'WAH AL-IZZAH</t>
  </si>
  <si>
    <t>LEMBAGA KONSULTASI ADVOKASI DAN 165 PENDIDIKAN PERKAWINAN (LKAPP) SEJUTA HATI</t>
  </si>
  <si>
    <t>YAYASAN ASHAABUL ARDHI (SAHABAT BUMI)</t>
  </si>
  <si>
    <t>YAYASAN SINERGI ASIH</t>
  </si>
  <si>
    <t>YAYASAN BUMI KAROMAH BINTARO</t>
  </si>
  <si>
    <t>YAYASAN KIDUNG SALOMO AGAPE</t>
  </si>
  <si>
    <t>YAYASAN TEBAR BERKAH SEJAHTERA</t>
  </si>
  <si>
    <t>YAYASAN KEMANUSIAAN DAN KESEJAHTERAAN INDONESIA</t>
  </si>
  <si>
    <t>YAYASAN PRIMAGUNA MANDIRI</t>
  </si>
  <si>
    <t>YAYASAN HADIQOTUNNASYIIN</t>
  </si>
  <si>
    <t>YAYASAN AL-IKHLASH PONDOK MAHARTA</t>
  </si>
  <si>
    <t>YAYASAN DAARUL ARIFIN DZULQARNAIN</t>
  </si>
  <si>
    <t>PERKUMPULAN BERKAT SEJATI DUNIA</t>
  </si>
  <si>
    <t>YAYASAN SAFIINATUL HASA</t>
  </si>
  <si>
    <t>YAYASAN MASJID AL-ISTIQO</t>
  </si>
  <si>
    <t>YAYASAN AR-RIDHO NU</t>
  </si>
  <si>
    <t>YAYASAN AL-UTIHADUL ISLAMIYYAH AS-SA'ADAH</t>
  </si>
  <si>
    <t>YAYASAN LINGKAR MASYARAKAT BERBUDAYA BETAWI (LIMA BETA)</t>
  </si>
  <si>
    <t>Sosial Budaya</t>
  </si>
  <si>
    <t>YAYASAN AL-IKHLAS WADASSARI MADANI</t>
  </si>
  <si>
    <t>YAYASAN FAJAR QOLBI</t>
  </si>
  <si>
    <t>YAYASAN NURUL FIKRI ALMUSYAFA NURSHOBAH</t>
  </si>
  <si>
    <t>YAYASAN AL-FATTHANAH</t>
  </si>
  <si>
    <t>YAYASAN MA'DINUL FAUZA</t>
  </si>
  <si>
    <t>YAYASAN AL-AMALIYAH MUCHLISIN (YASAM)</t>
  </si>
  <si>
    <t>YAYASAN CINTA TUNAS BANGSA TANGERANG SELATAN</t>
  </si>
  <si>
    <t>YAYASAN PERGURUAN ISLAM NURUL KASSAF</t>
  </si>
  <si>
    <t>DPD PERKUMPULAN LSM GMBI</t>
  </si>
  <si>
    <t>YAYASAN MUTIARA HARAPAN BANGSA</t>
  </si>
  <si>
    <t>PERKUMPULAN GURU PENDIDIKAN AGAMA ISLAM INDONESIA.</t>
  </si>
  <si>
    <t>YAYASAN NURUL QOLBI MERTILANG</t>
  </si>
  <si>
    <t>PERKUMPULAN BADAN ADVOKASI INDONESIA</t>
  </si>
  <si>
    <t xml:space="preserve">Bantuan Hukum </t>
  </si>
  <si>
    <t>YAYASAN BEKSI SANGHIYANG PUTIH</t>
  </si>
  <si>
    <t>Seni Budaya,Kemasyarakatan</t>
  </si>
  <si>
    <t>YAYASAN AMAL KEKAYAAN</t>
  </si>
  <si>
    <t>YAYASAN SAFIYAH NUR RAMADHAN</t>
  </si>
  <si>
    <t xml:space="preserve">YAYASAN YAMANI SAHID AL JAFARI </t>
  </si>
  <si>
    <t>YAYASAN PEMIMPIM ANAK BANGSA</t>
  </si>
  <si>
    <t>YAYASAN PENDIDIKAN ISLAM DAN SOSIAL DARUL MUHSININ</t>
  </si>
  <si>
    <t xml:space="preserve">SOSIAL, KEAGAMAAN DAN KEMANUSIAAN </t>
  </si>
  <si>
    <t xml:space="preserve">YAYASAN ISLAM BANI MURIDA </t>
  </si>
  <si>
    <t>SOSIAL, KEMANUSIAAN DAN KEAGAMAAN</t>
  </si>
  <si>
    <t xml:space="preserve">YAYASAN AR RAHMAH BEIN ROMELIH </t>
  </si>
  <si>
    <t xml:space="preserve">YAYASAN AMAL KEBAIKAN KITA </t>
  </si>
  <si>
    <t xml:space="preserve">YAYASAN NURUL IMAN AMANAH </t>
  </si>
  <si>
    <t xml:space="preserve">YAYASAN KOMUNITAS TERANG </t>
  </si>
  <si>
    <t xml:space="preserve">YAYASAN PENDIDIKAN ISLAM NURUL HUDA PONDOK JAYA </t>
  </si>
  <si>
    <t xml:space="preserve">PENDIDIKAN KEAGAMAAN </t>
  </si>
  <si>
    <t>YAYASAN PENDIDIKAN ISLAM JALSATUL MUSTHOFA</t>
  </si>
  <si>
    <t>YAYASAN EL-SHALOM KARUNIA INDONESIA</t>
  </si>
  <si>
    <t>YAYASAN AMANAH INSAN NURUL IMAN</t>
  </si>
  <si>
    <t>SOSIAL,PENDIDIKAN DAN KEAGAMAAN</t>
  </si>
  <si>
    <t>YAYASAN PENGEMBANGAN PENDIDIKAN AL-QUR'AN AL HIDAYAH</t>
  </si>
  <si>
    <t>PERKUMPULAN GERAKAN NASIONAL TINDAK PIDANA KORUPSI KOTA TANGERANG SELATAN</t>
  </si>
  <si>
    <t>SOSIAL DAN PENGAWASAN TINDAK PIDANA KORUPSI</t>
  </si>
  <si>
    <t>GERAKAN ANGKATAN MUDA 
KRISTEN INDONESIA</t>
  </si>
  <si>
    <t>PEMUDA GEREJA DAN MASYARAKAT INDONESIA</t>
  </si>
  <si>
    <t>BINTANG MUDA
 INDONESIA</t>
  </si>
  <si>
    <t>SOSIAL KEMASYARAKATAAN</t>
  </si>
  <si>
    <t>KOMITE OLAHRAGA NASIONAL INDONESIA</t>
  </si>
  <si>
    <t>Olahraga</t>
  </si>
  <si>
    <t>YAYASAN NUR HASANAH CENTER</t>
  </si>
  <si>
    <t>Sosial.Kemanusiaan dan Keagamaan</t>
  </si>
  <si>
    <t>YAYASAN MASJID AGUN DISCOVERY</t>
  </si>
  <si>
    <t xml:space="preserve">YAYASAN BANGUN NUSANTARA KOMPETEN </t>
  </si>
  <si>
    <t>Pendidikan, Keagamaan dan Sosial</t>
  </si>
  <si>
    <t>YAYASAN ASSAKINAH PONDOK PRIMA</t>
  </si>
  <si>
    <t>Keagamaan,Kemanusiaan dan Sosial</t>
  </si>
  <si>
    <t>YAYASAN JEMBATAN SANTRI NUSANTARA</t>
  </si>
  <si>
    <t>PENGACARA DAN JAWARA BELA UMMAT</t>
  </si>
  <si>
    <t>Sosial Dan Kemasyarakatan n</t>
  </si>
  <si>
    <t>PERISAI KEBENARAN NASIONAL</t>
  </si>
  <si>
    <t>Daftar Organisasi Kemasyarakatan di Kecamatan Pondok Aren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</si>
</sst>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BD46-3ACE-4A8A-98EE-A294A5605362}">
  <dimension ref="A1:F103"/>
  <sheetViews>
    <sheetView tabSelected="1" workbookViewId="0">
      <selection activeCell="A7" sqref="A7"/>
    </sheetView>
  </sheetViews>
  <sheetFormatPr defaultRowHeight="15" x14ac:dyDescent="0.25"/>
  <cols>
    <col min="1" max="1" width="118.140625" style="1" bestFit="1" customWidth="1"/>
    <col min="2" max="2" width="9.28515625" style="1" bestFit="1" customWidth="1"/>
    <col min="3" max="3" width="49" style="1" bestFit="1" customWidth="1"/>
  </cols>
  <sheetData>
    <row r="1" spans="1:6" x14ac:dyDescent="0.25">
      <c r="A1" s="1" t="s">
        <v>139</v>
      </c>
      <c r="F1" s="1"/>
    </row>
    <row r="3" spans="1:6" x14ac:dyDescent="0.25">
      <c r="A3" s="2" t="s">
        <v>0</v>
      </c>
      <c r="B3" s="2" t="s">
        <v>1</v>
      </c>
      <c r="C3" s="2" t="s">
        <v>2</v>
      </c>
    </row>
    <row r="4" spans="1:6" x14ac:dyDescent="0.25">
      <c r="A4" s="3" t="s">
        <v>20</v>
      </c>
      <c r="B4" s="4" t="s">
        <v>6</v>
      </c>
      <c r="C4" s="4" t="s">
        <v>12</v>
      </c>
    </row>
    <row r="5" spans="1:6" x14ac:dyDescent="0.25">
      <c r="A5" s="5" t="s">
        <v>21</v>
      </c>
      <c r="B5" s="5" t="s">
        <v>6</v>
      </c>
      <c r="C5" s="5" t="s">
        <v>11</v>
      </c>
    </row>
    <row r="6" spans="1:6" x14ac:dyDescent="0.25">
      <c r="A6" s="4" t="s">
        <v>22</v>
      </c>
      <c r="B6" s="4" t="s">
        <v>4</v>
      </c>
      <c r="C6" s="4" t="s">
        <v>5</v>
      </c>
    </row>
    <row r="7" spans="1:6" x14ac:dyDescent="0.25">
      <c r="A7" s="5" t="s">
        <v>23</v>
      </c>
      <c r="B7" s="5" t="s">
        <v>4</v>
      </c>
      <c r="C7" s="5" t="s">
        <v>5</v>
      </c>
    </row>
    <row r="8" spans="1:6" x14ac:dyDescent="0.25">
      <c r="A8" s="4" t="s">
        <v>24</v>
      </c>
      <c r="B8" s="4" t="s">
        <v>4</v>
      </c>
      <c r="C8" s="4" t="s">
        <v>25</v>
      </c>
    </row>
    <row r="9" spans="1:6" x14ac:dyDescent="0.25">
      <c r="A9" s="5" t="s">
        <v>26</v>
      </c>
      <c r="B9" s="5" t="s">
        <v>4</v>
      </c>
      <c r="C9" s="5" t="s">
        <v>7</v>
      </c>
    </row>
    <row r="10" spans="1:6" x14ac:dyDescent="0.25">
      <c r="A10" s="4" t="s">
        <v>27</v>
      </c>
      <c r="B10" s="4" t="s">
        <v>6</v>
      </c>
      <c r="C10" s="4" t="s">
        <v>7</v>
      </c>
    </row>
    <row r="11" spans="1:6" x14ac:dyDescent="0.25">
      <c r="A11" s="5" t="s">
        <v>28</v>
      </c>
      <c r="B11" s="5" t="s">
        <v>18</v>
      </c>
      <c r="C11" s="5" t="s">
        <v>29</v>
      </c>
    </row>
    <row r="12" spans="1:6" x14ac:dyDescent="0.25">
      <c r="A12" s="4" t="s">
        <v>30</v>
      </c>
      <c r="B12" s="4" t="s">
        <v>6</v>
      </c>
      <c r="C12" s="4" t="s">
        <v>7</v>
      </c>
    </row>
    <row r="13" spans="1:6" x14ac:dyDescent="0.25">
      <c r="A13" s="6" t="s">
        <v>31</v>
      </c>
      <c r="B13" s="5" t="s">
        <v>6</v>
      </c>
      <c r="C13" s="5" t="s">
        <v>9</v>
      </c>
    </row>
    <row r="14" spans="1:6" x14ac:dyDescent="0.25">
      <c r="A14" s="4" t="s">
        <v>32</v>
      </c>
      <c r="B14" s="4" t="s">
        <v>6</v>
      </c>
      <c r="C14" s="4" t="s">
        <v>9</v>
      </c>
    </row>
    <row r="15" spans="1:6" x14ac:dyDescent="0.25">
      <c r="A15" s="7" t="s">
        <v>33</v>
      </c>
      <c r="B15" s="5" t="s">
        <v>6</v>
      </c>
      <c r="C15" s="8" t="s">
        <v>34</v>
      </c>
    </row>
    <row r="16" spans="1:6" x14ac:dyDescent="0.25">
      <c r="A16" s="4" t="s">
        <v>35</v>
      </c>
      <c r="B16" s="4" t="s">
        <v>6</v>
      </c>
      <c r="C16" s="4" t="s">
        <v>8</v>
      </c>
    </row>
    <row r="17" spans="1:3" x14ac:dyDescent="0.25">
      <c r="A17" s="5" t="s">
        <v>36</v>
      </c>
      <c r="B17" s="5" t="s">
        <v>6</v>
      </c>
      <c r="C17" s="5" t="s">
        <v>7</v>
      </c>
    </row>
    <row r="18" spans="1:3" x14ac:dyDescent="0.25">
      <c r="A18" s="4" t="s">
        <v>37</v>
      </c>
      <c r="B18" s="4" t="s">
        <v>6</v>
      </c>
      <c r="C18" s="4" t="s">
        <v>8</v>
      </c>
    </row>
    <row r="19" spans="1:3" x14ac:dyDescent="0.25">
      <c r="A19" s="5" t="s">
        <v>38</v>
      </c>
      <c r="B19" s="5" t="s">
        <v>6</v>
      </c>
      <c r="C19" s="5" t="s">
        <v>5</v>
      </c>
    </row>
    <row r="20" spans="1:3" x14ac:dyDescent="0.25">
      <c r="A20" s="4" t="s">
        <v>39</v>
      </c>
      <c r="B20" s="4" t="s">
        <v>6</v>
      </c>
      <c r="C20" s="4" t="s">
        <v>9</v>
      </c>
    </row>
    <row r="21" spans="1:3" x14ac:dyDescent="0.25">
      <c r="A21" s="6" t="s">
        <v>40</v>
      </c>
      <c r="B21" s="5" t="s">
        <v>6</v>
      </c>
      <c r="C21" s="5" t="s">
        <v>9</v>
      </c>
    </row>
    <row r="22" spans="1:3" x14ac:dyDescent="0.25">
      <c r="A22" s="4" t="s">
        <v>41</v>
      </c>
      <c r="B22" s="4" t="s">
        <v>6</v>
      </c>
      <c r="C22" s="4" t="s">
        <v>42</v>
      </c>
    </row>
    <row r="23" spans="1:3" x14ac:dyDescent="0.25">
      <c r="A23" s="5" t="s">
        <v>43</v>
      </c>
      <c r="B23" s="5" t="s">
        <v>6</v>
      </c>
      <c r="C23" s="5" t="s">
        <v>7</v>
      </c>
    </row>
    <row r="24" spans="1:3" x14ac:dyDescent="0.25">
      <c r="A24" s="4" t="s">
        <v>44</v>
      </c>
      <c r="B24" s="4" t="s">
        <v>4</v>
      </c>
      <c r="C24" s="4" t="s">
        <v>5</v>
      </c>
    </row>
    <row r="25" spans="1:3" x14ac:dyDescent="0.25">
      <c r="A25" s="5" t="s">
        <v>45</v>
      </c>
      <c r="B25" s="5" t="s">
        <v>6</v>
      </c>
      <c r="C25" s="5" t="s">
        <v>8</v>
      </c>
    </row>
    <row r="26" spans="1:3" x14ac:dyDescent="0.25">
      <c r="A26" s="4" t="s">
        <v>46</v>
      </c>
      <c r="B26" s="4" t="s">
        <v>6</v>
      </c>
      <c r="C26" s="4" t="s">
        <v>8</v>
      </c>
    </row>
    <row r="27" spans="1:3" x14ac:dyDescent="0.25">
      <c r="A27" s="5" t="s">
        <v>47</v>
      </c>
      <c r="B27" s="5" t="s">
        <v>6</v>
      </c>
      <c r="C27" s="5" t="s">
        <v>9</v>
      </c>
    </row>
    <row r="28" spans="1:3" x14ac:dyDescent="0.25">
      <c r="A28" s="4" t="s">
        <v>48</v>
      </c>
      <c r="B28" s="4" t="s">
        <v>6</v>
      </c>
      <c r="C28" s="4" t="s">
        <v>7</v>
      </c>
    </row>
    <row r="29" spans="1:3" x14ac:dyDescent="0.25">
      <c r="A29" s="5" t="s">
        <v>49</v>
      </c>
      <c r="B29" s="5" t="s">
        <v>6</v>
      </c>
      <c r="C29" s="5" t="s">
        <v>7</v>
      </c>
    </row>
    <row r="30" spans="1:3" x14ac:dyDescent="0.25">
      <c r="A30" s="4" t="s">
        <v>50</v>
      </c>
      <c r="B30" s="4" t="s">
        <v>6</v>
      </c>
      <c r="C30" s="4" t="s">
        <v>8</v>
      </c>
    </row>
    <row r="31" spans="1:3" x14ac:dyDescent="0.25">
      <c r="A31" s="5" t="s">
        <v>51</v>
      </c>
      <c r="B31" s="5" t="s">
        <v>6</v>
      </c>
      <c r="C31" s="5" t="s">
        <v>9</v>
      </c>
    </row>
    <row r="32" spans="1:3" x14ac:dyDescent="0.25">
      <c r="A32" s="4" t="s">
        <v>52</v>
      </c>
      <c r="B32" s="4" t="s">
        <v>6</v>
      </c>
      <c r="C32" s="4" t="s">
        <v>7</v>
      </c>
    </row>
    <row r="33" spans="1:3" x14ac:dyDescent="0.25">
      <c r="A33" s="5" t="s">
        <v>53</v>
      </c>
      <c r="B33" s="5" t="s">
        <v>6</v>
      </c>
      <c r="C33" s="5" t="s">
        <v>7</v>
      </c>
    </row>
    <row r="34" spans="1:3" x14ac:dyDescent="0.25">
      <c r="A34" s="4" t="s">
        <v>54</v>
      </c>
      <c r="B34" s="4" t="s">
        <v>6</v>
      </c>
      <c r="C34" s="4" t="s">
        <v>9</v>
      </c>
    </row>
    <row r="35" spans="1:3" x14ac:dyDescent="0.25">
      <c r="A35" s="5" t="s">
        <v>55</v>
      </c>
      <c r="B35" s="5" t="s">
        <v>6</v>
      </c>
      <c r="C35" s="5" t="s">
        <v>8</v>
      </c>
    </row>
    <row r="36" spans="1:3" x14ac:dyDescent="0.25">
      <c r="A36" s="4" t="s">
        <v>56</v>
      </c>
      <c r="B36" s="4" t="s">
        <v>6</v>
      </c>
      <c r="C36" s="4" t="s">
        <v>7</v>
      </c>
    </row>
    <row r="37" spans="1:3" x14ac:dyDescent="0.25">
      <c r="A37" s="5" t="s">
        <v>57</v>
      </c>
      <c r="B37" s="5" t="s">
        <v>6</v>
      </c>
      <c r="C37" s="5" t="s">
        <v>8</v>
      </c>
    </row>
    <row r="38" spans="1:3" x14ac:dyDescent="0.25">
      <c r="A38" s="4" t="s">
        <v>58</v>
      </c>
      <c r="B38" s="4" t="s">
        <v>6</v>
      </c>
      <c r="C38" s="4" t="s">
        <v>9</v>
      </c>
    </row>
    <row r="39" spans="1:3" x14ac:dyDescent="0.25">
      <c r="A39" s="5" t="s">
        <v>59</v>
      </c>
      <c r="B39" s="5" t="s">
        <v>6</v>
      </c>
      <c r="C39" s="5" t="s">
        <v>8</v>
      </c>
    </row>
    <row r="40" spans="1:3" x14ac:dyDescent="0.25">
      <c r="A40" s="4" t="s">
        <v>60</v>
      </c>
      <c r="B40" s="4" t="s">
        <v>6</v>
      </c>
      <c r="C40" s="4" t="s">
        <v>7</v>
      </c>
    </row>
    <row r="41" spans="1:3" x14ac:dyDescent="0.25">
      <c r="A41" s="5" t="s">
        <v>61</v>
      </c>
      <c r="B41" s="5" t="s">
        <v>6</v>
      </c>
      <c r="C41" s="5" t="s">
        <v>62</v>
      </c>
    </row>
    <row r="42" spans="1:3" x14ac:dyDescent="0.25">
      <c r="A42" s="4" t="s">
        <v>63</v>
      </c>
      <c r="B42" s="4" t="s">
        <v>6</v>
      </c>
      <c r="C42" s="4" t="s">
        <v>7</v>
      </c>
    </row>
    <row r="43" spans="1:3" x14ac:dyDescent="0.25">
      <c r="A43" s="5" t="s">
        <v>64</v>
      </c>
      <c r="B43" s="5" t="s">
        <v>6</v>
      </c>
      <c r="C43" s="5" t="s">
        <v>62</v>
      </c>
    </row>
    <row r="44" spans="1:3" x14ac:dyDescent="0.25">
      <c r="A44" s="4" t="s">
        <v>65</v>
      </c>
      <c r="B44" s="4" t="s">
        <v>6</v>
      </c>
      <c r="C44" s="4" t="s">
        <v>7</v>
      </c>
    </row>
    <row r="45" spans="1:3" x14ac:dyDescent="0.25">
      <c r="A45" s="5" t="s">
        <v>66</v>
      </c>
      <c r="B45" s="5" t="s">
        <v>6</v>
      </c>
      <c r="C45" s="5" t="s">
        <v>8</v>
      </c>
    </row>
    <row r="46" spans="1:3" x14ac:dyDescent="0.25">
      <c r="A46" s="4" t="s">
        <v>67</v>
      </c>
      <c r="B46" s="4" t="s">
        <v>3</v>
      </c>
      <c r="C46" s="4" t="s">
        <v>13</v>
      </c>
    </row>
    <row r="47" spans="1:3" x14ac:dyDescent="0.25">
      <c r="A47" s="5" t="s">
        <v>68</v>
      </c>
      <c r="B47" s="5" t="s">
        <v>6</v>
      </c>
      <c r="C47" s="5" t="s">
        <v>8</v>
      </c>
    </row>
    <row r="48" spans="1:3" x14ac:dyDescent="0.25">
      <c r="A48" s="4" t="s">
        <v>69</v>
      </c>
      <c r="B48" s="4" t="s">
        <v>6</v>
      </c>
      <c r="C48" s="4" t="s">
        <v>11</v>
      </c>
    </row>
    <row r="49" spans="1:3" x14ac:dyDescent="0.25">
      <c r="A49" s="5" t="s">
        <v>70</v>
      </c>
      <c r="B49" s="5" t="s">
        <v>6</v>
      </c>
      <c r="C49" s="5" t="s">
        <v>8</v>
      </c>
    </row>
    <row r="50" spans="1:3" x14ac:dyDescent="0.25">
      <c r="A50" s="4" t="s">
        <v>71</v>
      </c>
      <c r="B50" s="4" t="s">
        <v>6</v>
      </c>
      <c r="C50" s="4" t="s">
        <v>8</v>
      </c>
    </row>
    <row r="51" spans="1:3" x14ac:dyDescent="0.25">
      <c r="A51" s="5" t="s">
        <v>72</v>
      </c>
      <c r="B51" s="5" t="s">
        <v>6</v>
      </c>
      <c r="C51" s="5" t="s">
        <v>8</v>
      </c>
    </row>
    <row r="52" spans="1:3" x14ac:dyDescent="0.25">
      <c r="A52" s="4" t="s">
        <v>73</v>
      </c>
      <c r="B52" s="4" t="s">
        <v>6</v>
      </c>
      <c r="C52" s="4" t="s">
        <v>11</v>
      </c>
    </row>
    <row r="53" spans="1:3" x14ac:dyDescent="0.25">
      <c r="A53" s="5" t="s">
        <v>74</v>
      </c>
      <c r="B53" s="5" t="s">
        <v>6</v>
      </c>
      <c r="C53" s="5" t="s">
        <v>11</v>
      </c>
    </row>
    <row r="54" spans="1:3" x14ac:dyDescent="0.25">
      <c r="A54" s="4" t="s">
        <v>75</v>
      </c>
      <c r="B54" s="4" t="s">
        <v>6</v>
      </c>
      <c r="C54" s="4" t="s">
        <v>7</v>
      </c>
    </row>
    <row r="55" spans="1:3" x14ac:dyDescent="0.25">
      <c r="A55" s="5" t="s">
        <v>76</v>
      </c>
      <c r="B55" s="5" t="s">
        <v>6</v>
      </c>
      <c r="C55" s="5" t="s">
        <v>8</v>
      </c>
    </row>
    <row r="56" spans="1:3" x14ac:dyDescent="0.25">
      <c r="A56" s="4" t="s">
        <v>77</v>
      </c>
      <c r="B56" s="4" t="s">
        <v>6</v>
      </c>
      <c r="C56" s="4" t="s">
        <v>10</v>
      </c>
    </row>
    <row r="57" spans="1:3" x14ac:dyDescent="0.25">
      <c r="A57" s="5" t="s">
        <v>78</v>
      </c>
      <c r="B57" s="5" t="s">
        <v>4</v>
      </c>
      <c r="C57" s="5" t="s">
        <v>5</v>
      </c>
    </row>
    <row r="58" spans="1:3" x14ac:dyDescent="0.25">
      <c r="A58" s="4" t="s">
        <v>79</v>
      </c>
      <c r="B58" s="4" t="s">
        <v>6</v>
      </c>
      <c r="C58" s="4" t="s">
        <v>8</v>
      </c>
    </row>
    <row r="59" spans="1:3" x14ac:dyDescent="0.25">
      <c r="A59" s="5" t="s">
        <v>80</v>
      </c>
      <c r="B59" s="5" t="s">
        <v>6</v>
      </c>
      <c r="C59" s="5" t="s">
        <v>14</v>
      </c>
    </row>
    <row r="60" spans="1:3" x14ac:dyDescent="0.25">
      <c r="A60" s="4" t="s">
        <v>81</v>
      </c>
      <c r="B60" s="4" t="s">
        <v>6</v>
      </c>
      <c r="C60" s="4" t="s">
        <v>7</v>
      </c>
    </row>
    <row r="61" spans="1:3" x14ac:dyDescent="0.25">
      <c r="A61" s="5" t="s">
        <v>82</v>
      </c>
      <c r="B61" s="5" t="s">
        <v>6</v>
      </c>
      <c r="C61" s="5" t="s">
        <v>7</v>
      </c>
    </row>
    <row r="62" spans="1:3" x14ac:dyDescent="0.25">
      <c r="A62" s="4" t="s">
        <v>83</v>
      </c>
      <c r="B62" s="4" t="s">
        <v>6</v>
      </c>
      <c r="C62" s="4" t="s">
        <v>84</v>
      </c>
    </row>
    <row r="63" spans="1:3" x14ac:dyDescent="0.25">
      <c r="A63" s="5" t="s">
        <v>85</v>
      </c>
      <c r="B63" s="5" t="s">
        <v>6</v>
      </c>
      <c r="C63" s="5" t="s">
        <v>8</v>
      </c>
    </row>
    <row r="64" spans="1:3" x14ac:dyDescent="0.25">
      <c r="A64" s="4" t="s">
        <v>86</v>
      </c>
      <c r="B64" s="4" t="s">
        <v>6</v>
      </c>
      <c r="C64" s="4" t="s">
        <v>8</v>
      </c>
    </row>
    <row r="65" spans="1:3" x14ac:dyDescent="0.25">
      <c r="A65" s="5" t="s">
        <v>87</v>
      </c>
      <c r="B65" s="5" t="s">
        <v>6</v>
      </c>
      <c r="C65" s="5" t="s">
        <v>7</v>
      </c>
    </row>
    <row r="66" spans="1:3" x14ac:dyDescent="0.25">
      <c r="A66" s="4" t="s">
        <v>88</v>
      </c>
      <c r="B66" s="4" t="s">
        <v>6</v>
      </c>
      <c r="C66" s="4" t="s">
        <v>7</v>
      </c>
    </row>
    <row r="67" spans="1:3" x14ac:dyDescent="0.25">
      <c r="A67" s="5" t="s">
        <v>89</v>
      </c>
      <c r="B67" s="5" t="s">
        <v>6</v>
      </c>
      <c r="C67" s="5" t="s">
        <v>7</v>
      </c>
    </row>
    <row r="68" spans="1:3" x14ac:dyDescent="0.25">
      <c r="A68" s="4" t="s">
        <v>90</v>
      </c>
      <c r="B68" s="4" t="s">
        <v>6</v>
      </c>
      <c r="C68" s="4" t="s">
        <v>7</v>
      </c>
    </row>
    <row r="69" spans="1:3" x14ac:dyDescent="0.25">
      <c r="A69" s="5" t="s">
        <v>91</v>
      </c>
      <c r="B69" s="5" t="s">
        <v>6</v>
      </c>
      <c r="C69" s="5" t="s">
        <v>9</v>
      </c>
    </row>
    <row r="70" spans="1:3" x14ac:dyDescent="0.25">
      <c r="A70" s="4" t="s">
        <v>92</v>
      </c>
      <c r="B70" s="4" t="s">
        <v>6</v>
      </c>
      <c r="C70" s="4" t="s">
        <v>7</v>
      </c>
    </row>
    <row r="71" spans="1:3" x14ac:dyDescent="0.25">
      <c r="A71" s="5" t="s">
        <v>93</v>
      </c>
      <c r="B71" s="5" t="s">
        <v>4</v>
      </c>
      <c r="C71" s="5" t="s">
        <v>5</v>
      </c>
    </row>
    <row r="72" spans="1:3" x14ac:dyDescent="0.25">
      <c r="A72" s="4" t="s">
        <v>94</v>
      </c>
      <c r="B72" s="4" t="s">
        <v>6</v>
      </c>
      <c r="C72" s="4" t="s">
        <v>10</v>
      </c>
    </row>
    <row r="73" spans="1:3" x14ac:dyDescent="0.25">
      <c r="A73" s="5" t="s">
        <v>95</v>
      </c>
      <c r="B73" s="5" t="s">
        <v>4</v>
      </c>
      <c r="C73" s="5" t="s">
        <v>13</v>
      </c>
    </row>
    <row r="74" spans="1:3" x14ac:dyDescent="0.25">
      <c r="A74" s="4" t="s">
        <v>96</v>
      </c>
      <c r="B74" s="4" t="s">
        <v>6</v>
      </c>
      <c r="C74" s="4" t="s">
        <v>8</v>
      </c>
    </row>
    <row r="75" spans="1:3" x14ac:dyDescent="0.25">
      <c r="A75" s="5" t="s">
        <v>97</v>
      </c>
      <c r="B75" s="5" t="s">
        <v>3</v>
      </c>
      <c r="C75" s="5" t="s">
        <v>98</v>
      </c>
    </row>
    <row r="76" spans="1:3" x14ac:dyDescent="0.25">
      <c r="A76" s="4" t="s">
        <v>99</v>
      </c>
      <c r="B76" s="4" t="s">
        <v>6</v>
      </c>
      <c r="C76" s="4" t="s">
        <v>100</v>
      </c>
    </row>
    <row r="77" spans="1:3" x14ac:dyDescent="0.25">
      <c r="A77" s="5" t="s">
        <v>101</v>
      </c>
      <c r="B77" s="5" t="s">
        <v>6</v>
      </c>
      <c r="C77" s="5" t="s">
        <v>11</v>
      </c>
    </row>
    <row r="78" spans="1:3" x14ac:dyDescent="0.25">
      <c r="A78" s="4" t="s">
        <v>102</v>
      </c>
      <c r="B78" s="4" t="s">
        <v>6</v>
      </c>
      <c r="C78" s="4" t="s">
        <v>8</v>
      </c>
    </row>
    <row r="79" spans="1:3" x14ac:dyDescent="0.25">
      <c r="A79" s="5" t="s">
        <v>103</v>
      </c>
      <c r="B79" s="5" t="s">
        <v>6</v>
      </c>
      <c r="C79" s="5" t="s">
        <v>7</v>
      </c>
    </row>
    <row r="80" spans="1:3" x14ac:dyDescent="0.25">
      <c r="A80" s="7" t="s">
        <v>104</v>
      </c>
      <c r="B80" s="3" t="s">
        <v>6</v>
      </c>
      <c r="C80" s="4" t="s">
        <v>10</v>
      </c>
    </row>
    <row r="81" spans="1:3" x14ac:dyDescent="0.25">
      <c r="A81" s="5" t="s">
        <v>105</v>
      </c>
      <c r="B81" s="8" t="s">
        <v>6</v>
      </c>
      <c r="C81" s="5" t="s">
        <v>106</v>
      </c>
    </row>
    <row r="82" spans="1:3" x14ac:dyDescent="0.25">
      <c r="A82" s="4" t="s">
        <v>107</v>
      </c>
      <c r="B82" s="8" t="s">
        <v>6</v>
      </c>
      <c r="C82" s="4" t="s">
        <v>108</v>
      </c>
    </row>
    <row r="83" spans="1:3" x14ac:dyDescent="0.25">
      <c r="A83" s="5" t="s">
        <v>109</v>
      </c>
      <c r="B83" s="8" t="s">
        <v>6</v>
      </c>
      <c r="C83" s="5" t="s">
        <v>106</v>
      </c>
    </row>
    <row r="84" spans="1:3" x14ac:dyDescent="0.25">
      <c r="A84" s="4" t="s">
        <v>110</v>
      </c>
      <c r="B84" s="8" t="s">
        <v>6</v>
      </c>
      <c r="C84" s="4" t="s">
        <v>15</v>
      </c>
    </row>
    <row r="85" spans="1:3" x14ac:dyDescent="0.25">
      <c r="A85" s="9" t="s">
        <v>111</v>
      </c>
      <c r="B85" s="10" t="s">
        <v>6</v>
      </c>
      <c r="C85" s="9" t="s">
        <v>108</v>
      </c>
    </row>
    <row r="86" spans="1:3" x14ac:dyDescent="0.25">
      <c r="A86" s="4" t="s">
        <v>33</v>
      </c>
      <c r="B86" s="8" t="s">
        <v>6</v>
      </c>
      <c r="C86" s="8" t="s">
        <v>15</v>
      </c>
    </row>
    <row r="87" spans="1:3" x14ac:dyDescent="0.25">
      <c r="A87" s="3" t="s">
        <v>112</v>
      </c>
      <c r="B87" s="3" t="s">
        <v>6</v>
      </c>
      <c r="C87" s="3" t="s">
        <v>108</v>
      </c>
    </row>
    <row r="88" spans="1:3" x14ac:dyDescent="0.25">
      <c r="A88" s="3" t="s">
        <v>113</v>
      </c>
      <c r="B88" s="3" t="s">
        <v>6</v>
      </c>
      <c r="C88" s="3" t="s">
        <v>114</v>
      </c>
    </row>
    <row r="89" spans="1:3" x14ac:dyDescent="0.25">
      <c r="A89" s="5" t="s">
        <v>115</v>
      </c>
      <c r="B89" s="8" t="s">
        <v>6</v>
      </c>
      <c r="C89" s="8" t="s">
        <v>114</v>
      </c>
    </row>
    <row r="90" spans="1:3" x14ac:dyDescent="0.25">
      <c r="A90" s="4" t="s">
        <v>116</v>
      </c>
      <c r="B90" s="8" t="s">
        <v>6</v>
      </c>
      <c r="C90" s="8" t="s">
        <v>15</v>
      </c>
    </row>
    <row r="91" spans="1:3" x14ac:dyDescent="0.25">
      <c r="A91" s="5" t="s">
        <v>117</v>
      </c>
      <c r="B91" s="8" t="s">
        <v>6</v>
      </c>
      <c r="C91" s="8" t="s">
        <v>118</v>
      </c>
    </row>
    <row r="92" spans="1:3" x14ac:dyDescent="0.25">
      <c r="A92" s="4" t="s">
        <v>119</v>
      </c>
      <c r="B92" s="8" t="s">
        <v>6</v>
      </c>
      <c r="C92" s="8" t="s">
        <v>16</v>
      </c>
    </row>
    <row r="93" spans="1:3" x14ac:dyDescent="0.25">
      <c r="A93" s="11" t="s">
        <v>120</v>
      </c>
      <c r="B93" s="8" t="s">
        <v>3</v>
      </c>
      <c r="C93" s="8" t="s">
        <v>121</v>
      </c>
    </row>
    <row r="94" spans="1:3" x14ac:dyDescent="0.25">
      <c r="A94" s="4" t="s">
        <v>122</v>
      </c>
      <c r="B94" s="8" t="s">
        <v>4</v>
      </c>
      <c r="C94" s="8" t="s">
        <v>123</v>
      </c>
    </row>
    <row r="95" spans="1:3" x14ac:dyDescent="0.25">
      <c r="A95" s="5" t="s">
        <v>124</v>
      </c>
      <c r="B95" s="8" t="s">
        <v>4</v>
      </c>
      <c r="C95" s="8" t="s">
        <v>125</v>
      </c>
    </row>
    <row r="96" spans="1:3" x14ac:dyDescent="0.25">
      <c r="A96" s="4" t="s">
        <v>126</v>
      </c>
      <c r="B96" s="8" t="s">
        <v>4</v>
      </c>
      <c r="C96" s="8" t="s">
        <v>127</v>
      </c>
    </row>
    <row r="97" spans="1:3" x14ac:dyDescent="0.25">
      <c r="A97" s="5" t="s">
        <v>128</v>
      </c>
      <c r="B97" s="8" t="s">
        <v>6</v>
      </c>
      <c r="C97" s="8" t="s">
        <v>129</v>
      </c>
    </row>
    <row r="98" spans="1:3" x14ac:dyDescent="0.25">
      <c r="A98" s="4" t="s">
        <v>130</v>
      </c>
      <c r="B98" s="8" t="s">
        <v>6</v>
      </c>
      <c r="C98" s="8" t="s">
        <v>129</v>
      </c>
    </row>
    <row r="99" spans="1:3" x14ac:dyDescent="0.25">
      <c r="A99" s="9" t="s">
        <v>131</v>
      </c>
      <c r="B99" s="8" t="s">
        <v>6</v>
      </c>
      <c r="C99" s="8" t="s">
        <v>132</v>
      </c>
    </row>
    <row r="100" spans="1:3" x14ac:dyDescent="0.25">
      <c r="A100" s="12" t="s">
        <v>133</v>
      </c>
      <c r="B100" s="10" t="s">
        <v>6</v>
      </c>
      <c r="C100" s="10" t="s">
        <v>134</v>
      </c>
    </row>
    <row r="101" spans="1:3" x14ac:dyDescent="0.25">
      <c r="A101" s="9" t="s">
        <v>135</v>
      </c>
      <c r="B101" s="10" t="s">
        <v>6</v>
      </c>
      <c r="C101" s="10" t="s">
        <v>19</v>
      </c>
    </row>
    <row r="102" spans="1:3" x14ac:dyDescent="0.25">
      <c r="A102" s="12" t="s">
        <v>136</v>
      </c>
      <c r="B102" s="10" t="s">
        <v>4</v>
      </c>
      <c r="C102" s="10" t="s">
        <v>137</v>
      </c>
    </row>
    <row r="103" spans="1:3" x14ac:dyDescent="0.25">
      <c r="A103" s="5" t="s">
        <v>138</v>
      </c>
      <c r="B103" s="8" t="s">
        <v>3</v>
      </c>
      <c r="C103" s="8" t="s">
        <v>17</v>
      </c>
    </row>
  </sheetData>
  <conditionalFormatting sqref="A3:A80">
    <cfRule type="duplicateValues" dxfId="1" priority="2"/>
  </conditionalFormatting>
  <conditionalFormatting sqref="A3:A8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2023-07-20T04:14:22Z</dcterms:created>
  <dcterms:modified xsi:type="dcterms:W3CDTF">2023-07-22T06:37:07Z</dcterms:modified>
</cp:coreProperties>
</file>